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\SDS\Mayo\Certificacion cadlidad marzo\"/>
    </mc:Choice>
  </mc:AlternateContent>
  <xr:revisionPtr revIDLastSave="0" documentId="13_ncr:1_{D162BAEE-A503-47B9-9F80-AFBF4B3F242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3" r:id="rId1"/>
    <sheet name="Marzo" sheetId="4" r:id="rId2"/>
  </sheets>
  <definedNames>
    <definedName name="_xlnm._FilterDatabase" localSheetId="0" hidden="1">Hoja1!$A$1:$M$885</definedName>
    <definedName name="_xlnm._FilterDatabase" localSheetId="1" hidden="1">Marzo!$A$1:$H$861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<sst xmlns="http://schemas.openxmlformats.org/spreadsheetml/2006/main" count="12306" uniqueCount="5448">
  <si>
    <t>TEMA DE LA ASISTENCIA TÉCNICA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</si>
  <si>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</si>
  <si>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</si>
  <si>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</si>
  <si>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</si>
  <si>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</si>
  <si>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</si>
  <si>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</si>
  <si>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</si>
  <si>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</si>
  <si>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</si>
  <si>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</si>
  <si>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</si>
  <si>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Cédula de Ciudadanía</t>
  </si>
  <si>
    <t>Gerente</t>
  </si>
  <si>
    <t>BOGOTA DISTRITO CAPITAL</t>
  </si>
  <si>
    <t>DIRECTORA DE CALIDAD</t>
  </si>
  <si>
    <t xml:space="preserve">PSICÓLOGA </t>
  </si>
  <si>
    <t xml:space="preserve">Enfermera </t>
  </si>
  <si>
    <t>REPRESENTANTE LEGAL</t>
  </si>
  <si>
    <t>SANDRA PATRICIA</t>
  </si>
  <si>
    <t>ANALISTA DE CALIDAD</t>
  </si>
  <si>
    <t>Telemedicina</t>
  </si>
  <si>
    <t>Bioseguridad General</t>
  </si>
  <si>
    <t>Analista de calidad</t>
  </si>
  <si>
    <t>Sandra Milena</t>
  </si>
  <si>
    <t>Diana Carolina</t>
  </si>
  <si>
    <t>Auditora</t>
  </si>
  <si>
    <t>Odontóloga</t>
  </si>
  <si>
    <t>Claudia Lucía</t>
  </si>
  <si>
    <t>Penagos Solano</t>
  </si>
  <si>
    <t>Salud Integral El Lago</t>
  </si>
  <si>
    <t>830014375</t>
  </si>
  <si>
    <t>Bacterióloga</t>
  </si>
  <si>
    <t>monyps30@yahoo.com</t>
  </si>
  <si>
    <t>IPS ESPECIALIZADA</t>
  </si>
  <si>
    <t>900293923</t>
  </si>
  <si>
    <t>COORDINADORA DE CALIDAD</t>
  </si>
  <si>
    <t>PROFESIONAL DE CALIDAD</t>
  </si>
  <si>
    <t xml:space="preserve">María Fernanda </t>
  </si>
  <si>
    <t>Cédula de Extranjeria o pasaporte</t>
  </si>
  <si>
    <t xml:space="preserve">Consultorio particular </t>
  </si>
  <si>
    <t>Ortodoncista</t>
  </si>
  <si>
    <t>Medico</t>
  </si>
  <si>
    <t>independiente</t>
  </si>
  <si>
    <t>Bacteriologa</t>
  </si>
  <si>
    <t>Medellín</t>
  </si>
  <si>
    <t>REGENTE DE FARMACIA</t>
  </si>
  <si>
    <t xml:space="preserve">July Paola </t>
  </si>
  <si>
    <t xml:space="preserve">Independiente </t>
  </si>
  <si>
    <t xml:space="preserve">Odontóloga </t>
  </si>
  <si>
    <t xml:space="preserve">Acosta Candia </t>
  </si>
  <si>
    <t>52537807</t>
  </si>
  <si>
    <t xml:space="preserve">Bibiana Acosta Candia </t>
  </si>
  <si>
    <t xml:space="preserve">Odontologo General </t>
  </si>
  <si>
    <t>Monica</t>
  </si>
  <si>
    <t>GENCELL PHARMA</t>
  </si>
  <si>
    <t>900407111</t>
  </si>
  <si>
    <t>Diana Marcela</t>
  </si>
  <si>
    <t xml:space="preserve">Auditora </t>
  </si>
  <si>
    <t>Cali</t>
  </si>
  <si>
    <t xml:space="preserve">Auxiliar de enfermería </t>
  </si>
  <si>
    <t xml:space="preserve">Consultor </t>
  </si>
  <si>
    <t>900550011</t>
  </si>
  <si>
    <t>Auditor</t>
  </si>
  <si>
    <t>805011262</t>
  </si>
  <si>
    <t>PAULA ANDREA</t>
  </si>
  <si>
    <t xml:space="preserve">ORDOÑEZ ROPERO </t>
  </si>
  <si>
    <t>1032461616</t>
  </si>
  <si>
    <t xml:space="preserve">PAULA ANDREA ORDOÑEZ ROPERO </t>
  </si>
  <si>
    <t xml:space="preserve">ODONTOLOGA </t>
  </si>
  <si>
    <t>paulaandrea2601@gmail.com</t>
  </si>
  <si>
    <t xml:space="preserve">Optometra </t>
  </si>
  <si>
    <t>GUERRA GUERRA</t>
  </si>
  <si>
    <t>COLTHERAPY SAS</t>
  </si>
  <si>
    <t>900848618</t>
  </si>
  <si>
    <t>ASISTENTE ADMINISTRATIVA</t>
  </si>
  <si>
    <t>Odontologa</t>
  </si>
  <si>
    <t>860048656</t>
  </si>
  <si>
    <t>ODONTOLOGA</t>
  </si>
  <si>
    <t>Sandra Patricia</t>
  </si>
  <si>
    <t>profesional independiente</t>
  </si>
  <si>
    <t>odontologa</t>
  </si>
  <si>
    <t>52255258</t>
  </si>
  <si>
    <t>patuk_75@hotmail.com</t>
  </si>
  <si>
    <t xml:space="preserve">Juan Carlos </t>
  </si>
  <si>
    <t xml:space="preserve">Rodríguez </t>
  </si>
  <si>
    <t>830088051</t>
  </si>
  <si>
    <t xml:space="preserve">Responsable gestión de ambiente físico </t>
  </si>
  <si>
    <t>jcabero0430@hotmail.com</t>
  </si>
  <si>
    <t>900434629</t>
  </si>
  <si>
    <t>BACTERIOLOGA</t>
  </si>
  <si>
    <t>calidadbogotaproteger@gmail.com</t>
  </si>
  <si>
    <t>Regente de Farmacia</t>
  </si>
  <si>
    <t>SANDRA ERNESTINA</t>
  </si>
  <si>
    <t>CARDENAS VARGAS</t>
  </si>
  <si>
    <t>sandraecardeas@gmail.com</t>
  </si>
  <si>
    <t>Martha Elena</t>
  </si>
  <si>
    <t>Montoya Betancurth</t>
  </si>
  <si>
    <t>Sociedad Pediatrica de los Andes</t>
  </si>
  <si>
    <t>830071938</t>
  </si>
  <si>
    <t>Regente de farmacia</t>
  </si>
  <si>
    <t>membeta2@hotmail.com</t>
  </si>
  <si>
    <t>LUZ ANGELA</t>
  </si>
  <si>
    <t>1019010569</t>
  </si>
  <si>
    <t>PROFESIONAL INDEPENDIENTE</t>
  </si>
  <si>
    <t>meraf.luza@gmail.com</t>
  </si>
  <si>
    <t xml:space="preserve">Ortodoncista </t>
  </si>
  <si>
    <t>EVELYN ELVIRA</t>
  </si>
  <si>
    <t>BRIEVA NAVAS</t>
  </si>
  <si>
    <t>UNION MEDICA DEL NORTE</t>
  </si>
  <si>
    <t>800166536</t>
  </si>
  <si>
    <t>COORDINADOR MEDICO</t>
  </si>
  <si>
    <t>ebrieva89@gmail.com</t>
  </si>
  <si>
    <t>Natalia</t>
  </si>
  <si>
    <t xml:space="preserve">PAULA ANDREA </t>
  </si>
  <si>
    <t>BLANCO</t>
  </si>
  <si>
    <t>52412058</t>
  </si>
  <si>
    <t>PAULA ANDREA BLANCO</t>
  </si>
  <si>
    <t>MEDICA GENERAL</t>
  </si>
  <si>
    <t>andreablancocons@gmail.com</t>
  </si>
  <si>
    <t xml:space="preserve">Santa Marta </t>
  </si>
  <si>
    <t>Medellin</t>
  </si>
  <si>
    <t>AUXILIAR DE ENFERMERIA</t>
  </si>
  <si>
    <t>901368519</t>
  </si>
  <si>
    <t>lidapilarquintana@gmail.com</t>
  </si>
  <si>
    <t>Calidad</t>
  </si>
  <si>
    <t>VERGARA GUZMAN</t>
  </si>
  <si>
    <t>MEDICA MAGDALENA</t>
  </si>
  <si>
    <t>8605020922</t>
  </si>
  <si>
    <t>ENFERMERA</t>
  </si>
  <si>
    <t>epidemiologiaclinicamagdalena@gmail.com</t>
  </si>
  <si>
    <t>830104032</t>
  </si>
  <si>
    <t>Optometra</t>
  </si>
  <si>
    <t>830077285</t>
  </si>
  <si>
    <t>gpatty27@hotmail.com</t>
  </si>
  <si>
    <t>DIANA MARCELA</t>
  </si>
  <si>
    <t xml:space="preserve">Auxiliar administrativo </t>
  </si>
  <si>
    <t>Coordinadora de calidad</t>
  </si>
  <si>
    <t>BUCARAMANGA</t>
  </si>
  <si>
    <t>LEIDY CAROLINA</t>
  </si>
  <si>
    <t xml:space="preserve">Vitalia </t>
  </si>
  <si>
    <t xml:space="preserve">Roncancio rojas </t>
  </si>
  <si>
    <t>28429020</t>
  </si>
  <si>
    <t xml:space="preserve">Odontologa </t>
  </si>
  <si>
    <t xml:space="preserve">300 568 6497 </t>
  </si>
  <si>
    <t>INSTITUTO DE CORNEA SAS</t>
  </si>
  <si>
    <t xml:space="preserve">ADRIANA </t>
  </si>
  <si>
    <t xml:space="preserve">Odontóloga General </t>
  </si>
  <si>
    <t>COORDINADORA ADMINISTRATIVA</t>
  </si>
  <si>
    <t>LILIANA</t>
  </si>
  <si>
    <t xml:space="preserve">ASTRIT MARITZA </t>
  </si>
  <si>
    <t>GOMEZ GOMEZ</t>
  </si>
  <si>
    <t>830017969</t>
  </si>
  <si>
    <t>calidad@ums.com.co</t>
  </si>
  <si>
    <t>900532504</t>
  </si>
  <si>
    <t>LIDER CALIDAD</t>
  </si>
  <si>
    <t>cano</t>
  </si>
  <si>
    <t>901308577</t>
  </si>
  <si>
    <t xml:space="preserve">Auxiliar de odontología </t>
  </si>
  <si>
    <t>LIDER DE CALIDAD</t>
  </si>
  <si>
    <t xml:space="preserve">Lina Maria </t>
  </si>
  <si>
    <t>Alfonso Vargas</t>
  </si>
  <si>
    <t>79745016</t>
  </si>
  <si>
    <t xml:space="preserve">Asesora Comercial </t>
  </si>
  <si>
    <t>Contratista</t>
  </si>
  <si>
    <t>Auxiliar de odontologia</t>
  </si>
  <si>
    <t>opticafutura30@hotmail.com</t>
  </si>
  <si>
    <t xml:space="preserve">Contratista </t>
  </si>
  <si>
    <t>900006808</t>
  </si>
  <si>
    <t>ilsesirley@hotmail.com</t>
  </si>
  <si>
    <t>ASESOR CALIDAD</t>
  </si>
  <si>
    <t>Odontologo</t>
  </si>
  <si>
    <t>ASTRIT MARITZA</t>
  </si>
  <si>
    <t>UNIDAD MEDICA SANTAFE</t>
  </si>
  <si>
    <t>CALIDAD</t>
  </si>
  <si>
    <t>Sanabria Amaya</t>
  </si>
  <si>
    <t>Recepcionista</t>
  </si>
  <si>
    <t xml:space="preserve">Adriana </t>
  </si>
  <si>
    <t>Terapeuta Respiratoria</t>
  </si>
  <si>
    <t>adrydussan@hotmail.com</t>
  </si>
  <si>
    <t xml:space="preserve">Sandra Paola </t>
  </si>
  <si>
    <t>Zulma Alexandra</t>
  </si>
  <si>
    <t>Supelano Duarte</t>
  </si>
  <si>
    <t xml:space="preserve">Terapeuta Respiratorio </t>
  </si>
  <si>
    <t xml:space="preserve">Ballesteros Martínez </t>
  </si>
  <si>
    <t>860502092</t>
  </si>
  <si>
    <t xml:space="preserve">Auxiliar de farmacia </t>
  </si>
  <si>
    <t>nasipolo@hotmail.com</t>
  </si>
  <si>
    <t xml:space="preserve">Norelis </t>
  </si>
  <si>
    <t>Gil Epalza</t>
  </si>
  <si>
    <t>Clinica de Charry</t>
  </si>
  <si>
    <t xml:space="preserve">Servicios generales </t>
  </si>
  <si>
    <t>epalzanore631@gmail.com</t>
  </si>
  <si>
    <t>AUXILIAR DE ODONTOLOGIA</t>
  </si>
  <si>
    <t xml:space="preserve">Angie Carolina </t>
  </si>
  <si>
    <t>SECRETARIA</t>
  </si>
  <si>
    <t xml:space="preserve">NUBIA AZUCENA </t>
  </si>
  <si>
    <t>LOPEZ ORTIZ</t>
  </si>
  <si>
    <t>830514020</t>
  </si>
  <si>
    <t>ANDREA DEL PILAR</t>
  </si>
  <si>
    <t>CLINICA DE MARLY</t>
  </si>
  <si>
    <t>860002541</t>
  </si>
  <si>
    <t xml:space="preserve">JULIANA MARGARITA </t>
  </si>
  <si>
    <t>CUAICAL ORTEGA</t>
  </si>
  <si>
    <t>800176807</t>
  </si>
  <si>
    <t>AUDITORA</t>
  </si>
  <si>
    <t>Pasto</t>
  </si>
  <si>
    <t>juli.cuaical9412@gmail.com</t>
  </si>
  <si>
    <t xml:space="preserve">Auxiliar de calidad </t>
  </si>
  <si>
    <t>odontologo</t>
  </si>
  <si>
    <t>PAOLA</t>
  </si>
  <si>
    <t>Profesional independiente</t>
  </si>
  <si>
    <t xml:space="preserve">Diana Patricia </t>
  </si>
  <si>
    <t xml:space="preserve">Auxiliar administrativa </t>
  </si>
  <si>
    <t>consultorio odontologico</t>
  </si>
  <si>
    <t xml:space="preserve">SANDRA PATRICIA </t>
  </si>
  <si>
    <t>0</t>
  </si>
  <si>
    <t>Psicologa</t>
  </si>
  <si>
    <t>COORDINADORA ASISTENCIAL</t>
  </si>
  <si>
    <t>Endodoncista</t>
  </si>
  <si>
    <t xml:space="preserve">Odontología </t>
  </si>
  <si>
    <t>ADMINISTRADORA</t>
  </si>
  <si>
    <t xml:space="preserve">Claudia Patricia </t>
  </si>
  <si>
    <t>901378224</t>
  </si>
  <si>
    <t>Vera Suarez</t>
  </si>
  <si>
    <t>8001267857</t>
  </si>
  <si>
    <t>Lider médico</t>
  </si>
  <si>
    <t>gloria_vera@emermedica.com.co</t>
  </si>
  <si>
    <t xml:space="preserve">Diana Yadira </t>
  </si>
  <si>
    <t xml:space="preserve">Moreno Virguez </t>
  </si>
  <si>
    <t>SDS</t>
  </si>
  <si>
    <t>INDEPENDIENTE</t>
  </si>
  <si>
    <t xml:space="preserve">LUISA FERNANDA </t>
  </si>
  <si>
    <t xml:space="preserve">Odontologo </t>
  </si>
  <si>
    <t>52079950</t>
  </si>
  <si>
    <t xml:space="preserve">Claudia Patricia Cárdenas Fandiño </t>
  </si>
  <si>
    <t xml:space="preserve">Odontólogo </t>
  </si>
  <si>
    <t xml:space="preserve">REGENTE DE FARMACIA </t>
  </si>
  <si>
    <t>900</t>
  </si>
  <si>
    <t>901670802</t>
  </si>
  <si>
    <t>Ingeniero Biomedico</t>
  </si>
  <si>
    <t>Martin chinchilla</t>
  </si>
  <si>
    <t xml:space="preserve">Médica Magdalena SAS </t>
  </si>
  <si>
    <t xml:space="preserve">Medica Magdalena </t>
  </si>
  <si>
    <t>Aux enfermeria</t>
  </si>
  <si>
    <t>leiyopolla@yahoo.com</t>
  </si>
  <si>
    <t>JEFE DE CALIDAD</t>
  </si>
  <si>
    <t xml:space="preserve">Yerly </t>
  </si>
  <si>
    <t xml:space="preserve">Dávila </t>
  </si>
  <si>
    <t>yerlidavila822@gmail.com</t>
  </si>
  <si>
    <t>Medicamentos de control especial</t>
  </si>
  <si>
    <t xml:space="preserve">Maritza </t>
  </si>
  <si>
    <t>Ladino Santos</t>
  </si>
  <si>
    <t>Enfermera Jefe</t>
  </si>
  <si>
    <t>Representante Legal</t>
  </si>
  <si>
    <t>Nomesque Quintero</t>
  </si>
  <si>
    <t>Clínica magdalena</t>
  </si>
  <si>
    <t>Auxiliar enfermeria</t>
  </si>
  <si>
    <t>florje_210@yahoo.es</t>
  </si>
  <si>
    <t xml:space="preserve">Rosmerys Esther </t>
  </si>
  <si>
    <t xml:space="preserve">norelis </t>
  </si>
  <si>
    <t xml:space="preserve">Bucaramanga </t>
  </si>
  <si>
    <t xml:space="preserve">Sandra Milena </t>
  </si>
  <si>
    <t>302053202</t>
  </si>
  <si>
    <t>820003850</t>
  </si>
  <si>
    <t xml:space="preserve">Cúcuta </t>
  </si>
  <si>
    <t>auxiliar de farmacia</t>
  </si>
  <si>
    <t>DIRECTOR TECNICO</t>
  </si>
  <si>
    <t xml:space="preserve">Maria Alejandra </t>
  </si>
  <si>
    <t xml:space="preserve">Regente de farmacia </t>
  </si>
  <si>
    <t xml:space="preserve">NELLY </t>
  </si>
  <si>
    <t>ALVAREZ MELO</t>
  </si>
  <si>
    <t>60357954</t>
  </si>
  <si>
    <t>Cúcuta</t>
  </si>
  <si>
    <t>nellyalvm@gmail.com</t>
  </si>
  <si>
    <t xml:space="preserve">ENFERMERA </t>
  </si>
  <si>
    <t xml:space="preserve">Bacteriologa </t>
  </si>
  <si>
    <t>52031154</t>
  </si>
  <si>
    <t>Sandra Rocío Soler Gómez</t>
  </si>
  <si>
    <t>rehabilitacionsandra@gmail.com</t>
  </si>
  <si>
    <t>846001214</t>
  </si>
  <si>
    <t>Villavicencio</t>
  </si>
  <si>
    <t>QUIMICA FARMACEUTICA</t>
  </si>
  <si>
    <t>Maritza</t>
  </si>
  <si>
    <t>Nempeque Rojas</t>
  </si>
  <si>
    <t>Centros Médicos Colsanitas SAS</t>
  </si>
  <si>
    <t>901041691</t>
  </si>
  <si>
    <t xml:space="preserve">mnempeque@colsanitas.com </t>
  </si>
  <si>
    <t>VIRREY SOLIS IPS</t>
  </si>
  <si>
    <t>COORDINACION DE CALIDAD</t>
  </si>
  <si>
    <t>Médico general</t>
  </si>
  <si>
    <t>901</t>
  </si>
  <si>
    <t>Independiente</t>
  </si>
  <si>
    <t>COORDINADORA</t>
  </si>
  <si>
    <t>VALLEDUPAR</t>
  </si>
  <si>
    <t>MERA FERNANDEZ</t>
  </si>
  <si>
    <t>IPS GRUPO MOK SAS</t>
  </si>
  <si>
    <t>MARIA PAULA</t>
  </si>
  <si>
    <t xml:space="preserve">Carolina </t>
  </si>
  <si>
    <t>9001040629</t>
  </si>
  <si>
    <t xml:space="preserve">Fisioterapeuta </t>
  </si>
  <si>
    <t>COORDINADOR DE CALIDAD</t>
  </si>
  <si>
    <t>CHAPARRO</t>
  </si>
  <si>
    <t>39698680</t>
  </si>
  <si>
    <t>PARTICULAR</t>
  </si>
  <si>
    <t>PROFESIONAL</t>
  </si>
  <si>
    <t>lidiapiedadchar@yahoo.com</t>
  </si>
  <si>
    <t>RAUL</t>
  </si>
  <si>
    <t>NUÑEZ COCUNUBO</t>
  </si>
  <si>
    <t>901971563</t>
  </si>
  <si>
    <t xml:space="preserve">Directora </t>
  </si>
  <si>
    <t xml:space="preserve">Barranquilla </t>
  </si>
  <si>
    <t>Daniel Felipe</t>
  </si>
  <si>
    <t>DIRECTORA DE SERVICIOS DE SALUD</t>
  </si>
  <si>
    <t>Juliana Margarita</t>
  </si>
  <si>
    <t>Cuaical Ortega</t>
  </si>
  <si>
    <t>MEDICO</t>
  </si>
  <si>
    <t xml:space="preserve">Andrea Carolina </t>
  </si>
  <si>
    <t>Particular</t>
  </si>
  <si>
    <t>Medica</t>
  </si>
  <si>
    <t>IPS GOLEMAN</t>
  </si>
  <si>
    <t xml:space="preserve">Recepcionista </t>
  </si>
  <si>
    <t>SIRLEY</t>
  </si>
  <si>
    <t>ESCOBAR LOPEZ</t>
  </si>
  <si>
    <t xml:space="preserve">Vanina </t>
  </si>
  <si>
    <t>Chaparro Aguirre</t>
  </si>
  <si>
    <t>24049573</t>
  </si>
  <si>
    <t xml:space="preserve">Laboratorio clínico vanina chaparro </t>
  </si>
  <si>
    <t xml:space="preserve">Clínica Magdalena </t>
  </si>
  <si>
    <t xml:space="preserve">ADRIANA PATRICIA </t>
  </si>
  <si>
    <t>OJEDA LOPEZ</t>
  </si>
  <si>
    <t>DEPIEL SAS</t>
  </si>
  <si>
    <t>900126068</t>
  </si>
  <si>
    <t>adriana.ojeda@depiel.com</t>
  </si>
  <si>
    <t>Directora</t>
  </si>
  <si>
    <t>51765354</t>
  </si>
  <si>
    <t xml:space="preserve">Consultorio odontologico </t>
  </si>
  <si>
    <t>830025766</t>
  </si>
  <si>
    <t>GESTOR DE CALIDAD</t>
  </si>
  <si>
    <t>MARIA FERNANDA</t>
  </si>
  <si>
    <t>TENJO FORERO</t>
  </si>
  <si>
    <t>20551425</t>
  </si>
  <si>
    <t>cristinatenjo@hotmail.com</t>
  </si>
  <si>
    <t>medico general</t>
  </si>
  <si>
    <t>monreal.aesthetics@gmail.com</t>
  </si>
  <si>
    <t xml:space="preserve">Auxiliar de Odontología </t>
  </si>
  <si>
    <t>900175703</t>
  </si>
  <si>
    <t>MEDELLIN</t>
  </si>
  <si>
    <t>900284591</t>
  </si>
  <si>
    <t xml:space="preserve">Daniela </t>
  </si>
  <si>
    <t xml:space="preserve">Ana Maria </t>
  </si>
  <si>
    <t xml:space="preserve">Pabon Perez </t>
  </si>
  <si>
    <t xml:space="preserve">Servicio de Atención Odontologica SAS </t>
  </si>
  <si>
    <t>830041565</t>
  </si>
  <si>
    <t>gerencia@clinicaodontologicasedato.com</t>
  </si>
  <si>
    <t>monicarodriguezcortes@hotmail.com</t>
  </si>
  <si>
    <t>I.P.S. SANISALUD S.A.S.</t>
  </si>
  <si>
    <t xml:space="preserve">Martin Chinchilla </t>
  </si>
  <si>
    <t xml:space="preserve">Auxiliar de enfermeria </t>
  </si>
  <si>
    <t xml:space="preserve">Odontólogo independiente </t>
  </si>
  <si>
    <t xml:space="preserve">DIANA PATRICIA </t>
  </si>
  <si>
    <t>Clínica Magdalena</t>
  </si>
  <si>
    <t xml:space="preserve">Yerly Patricia </t>
  </si>
  <si>
    <t xml:space="preserve">Rodrigo </t>
  </si>
  <si>
    <t xml:space="preserve">Ramirez Reyes </t>
  </si>
  <si>
    <t>OPTOMETRA</t>
  </si>
  <si>
    <t>ANA BELEN</t>
  </si>
  <si>
    <t>ESPAÑA ERASO</t>
  </si>
  <si>
    <t>OPTICA APOLO</t>
  </si>
  <si>
    <t>830051898</t>
  </si>
  <si>
    <t>DIRECTOR CIENTIFICO</t>
  </si>
  <si>
    <t>opticasapolo.admon@hotmail.com</t>
  </si>
  <si>
    <t>AUXILIAR ADMINISTRATIVA</t>
  </si>
  <si>
    <t xml:space="preserve">Médico </t>
  </si>
  <si>
    <t>Clinica Magdalena</t>
  </si>
  <si>
    <t xml:space="preserve">Lida Johanna </t>
  </si>
  <si>
    <t xml:space="preserve">Auxiliar </t>
  </si>
  <si>
    <t>monitavargas2017@gmail.com</t>
  </si>
  <si>
    <t xml:space="preserve">Profesional independiente </t>
  </si>
  <si>
    <t xml:space="preserve">Claudia Marcela </t>
  </si>
  <si>
    <t xml:space="preserve">Monica Maria </t>
  </si>
  <si>
    <t xml:space="preserve">Gonzalez Padilla </t>
  </si>
  <si>
    <t>51864318</t>
  </si>
  <si>
    <t xml:space="preserve">ANA FERNANDA </t>
  </si>
  <si>
    <t>41711553</t>
  </si>
  <si>
    <t>oralnell@yahoo.com</t>
  </si>
  <si>
    <t xml:space="preserve">Sarmiento </t>
  </si>
  <si>
    <t>miriam.sanabria1975@hotmail.com</t>
  </si>
  <si>
    <t>Leidi yoana</t>
  </si>
  <si>
    <t>Adriana</t>
  </si>
  <si>
    <t xml:space="preserve">Lider de calidad </t>
  </si>
  <si>
    <t xml:space="preserve">blanca cecilia </t>
  </si>
  <si>
    <t>niño tellez</t>
  </si>
  <si>
    <t>proteger ips</t>
  </si>
  <si>
    <t>bacteriologa</t>
  </si>
  <si>
    <t>Servicios generales</t>
  </si>
  <si>
    <t>No aplica</t>
  </si>
  <si>
    <t xml:space="preserve">ANDREA NATHALY </t>
  </si>
  <si>
    <t>RUGE BALLESTEROS</t>
  </si>
  <si>
    <t>1031150908</t>
  </si>
  <si>
    <t>direccioncientificasds@gmail.com</t>
  </si>
  <si>
    <t xml:space="preserve">Jaramillo Berrio </t>
  </si>
  <si>
    <t>51749251</t>
  </si>
  <si>
    <t>gladijar@hotmail.com</t>
  </si>
  <si>
    <t>medellin</t>
  </si>
  <si>
    <t xml:space="preserve">Aux Administrativo </t>
  </si>
  <si>
    <t xml:space="preserve">Consultorio Odontológico </t>
  </si>
  <si>
    <t>CAÑÓN CORREA</t>
  </si>
  <si>
    <t>FISIOTERAPEUTA</t>
  </si>
  <si>
    <t>VIVIANA</t>
  </si>
  <si>
    <t>ORTODONCISTA</t>
  </si>
  <si>
    <t>Asesor</t>
  </si>
  <si>
    <t xml:space="preserve">MARY EDITH </t>
  </si>
  <si>
    <t>46666136</t>
  </si>
  <si>
    <t>mayita_d6@hotmail.com</t>
  </si>
  <si>
    <t>YOLANDA</t>
  </si>
  <si>
    <t xml:space="preserve">Odontóloga general </t>
  </si>
  <si>
    <t xml:space="preserve">Consultorio </t>
  </si>
  <si>
    <t>OLIVOS ALVAREZ</t>
  </si>
  <si>
    <t>ENFERMERA DE CALIDAD</t>
  </si>
  <si>
    <t xml:space="preserve">hans </t>
  </si>
  <si>
    <t>amezquita monroy</t>
  </si>
  <si>
    <t>80064515</t>
  </si>
  <si>
    <t>hans.odont@gmail.com</t>
  </si>
  <si>
    <t>Lorena</t>
  </si>
  <si>
    <t>Rehabilitadora</t>
  </si>
  <si>
    <t xml:space="preserve">Martha Elena </t>
  </si>
  <si>
    <t>830117759</t>
  </si>
  <si>
    <t>palomino castilla</t>
  </si>
  <si>
    <t>CARDENAS CARDENAS</t>
  </si>
  <si>
    <t>52711663</t>
  </si>
  <si>
    <t>CONSULTORIO ODONTOLOGICO</t>
  </si>
  <si>
    <t>527116633</t>
  </si>
  <si>
    <t>sandra.odon@hotmail.com</t>
  </si>
  <si>
    <t xml:space="preserve">GERENTE </t>
  </si>
  <si>
    <t xml:space="preserve">Aux de enfermería </t>
  </si>
  <si>
    <t xml:space="preserve">Flor Mirian </t>
  </si>
  <si>
    <t>Clinica charry</t>
  </si>
  <si>
    <t>NUBIA AZUCENA</t>
  </si>
  <si>
    <t>sanisaludencasa@hotmail.com</t>
  </si>
  <si>
    <t>Carlos Arturo</t>
  </si>
  <si>
    <t xml:space="preserve">Odontólogo general </t>
  </si>
  <si>
    <t>35469494</t>
  </si>
  <si>
    <t>adielaestrada@gmail.com</t>
  </si>
  <si>
    <t>BLANCO CHAPARRO</t>
  </si>
  <si>
    <t>ANDREA NATHALY</t>
  </si>
  <si>
    <t>OPTICAS PRG</t>
  </si>
  <si>
    <t>SALUD DIAGNOSTICO DIAMEDICAL SAS</t>
  </si>
  <si>
    <t>830077560</t>
  </si>
  <si>
    <t>Fisioterapeuta</t>
  </si>
  <si>
    <t>900090377</t>
  </si>
  <si>
    <t xml:space="preserve">Esteticista </t>
  </si>
  <si>
    <t>TUNJA</t>
  </si>
  <si>
    <t>DIRECTOR DE CALIDAD</t>
  </si>
  <si>
    <t>ODONTÓLOGA</t>
  </si>
  <si>
    <t xml:space="preserve">Odontologia </t>
  </si>
  <si>
    <t>Calderón Diaz</t>
  </si>
  <si>
    <t>52644835</t>
  </si>
  <si>
    <t>DIANA</t>
  </si>
  <si>
    <t xml:space="preserve">Lina María </t>
  </si>
  <si>
    <t xml:space="preserve">Unidad de Estética Dental SAS </t>
  </si>
  <si>
    <t xml:space="preserve">Sandra Patricia </t>
  </si>
  <si>
    <t>ODONTOLOGO</t>
  </si>
  <si>
    <t xml:space="preserve">Servicios Generales </t>
  </si>
  <si>
    <t>lina.castano@ipsespecializada.com.co</t>
  </si>
  <si>
    <t xml:space="preserve">Maria Victoria </t>
  </si>
  <si>
    <t>Fernandez de Hakim</t>
  </si>
  <si>
    <t>51630307</t>
  </si>
  <si>
    <t>Maria Victoria Fernandez de Hakim</t>
  </si>
  <si>
    <t>mavifebe@gmail.com</t>
  </si>
  <si>
    <t xml:space="preserve">ilse sirley </t>
  </si>
  <si>
    <t>arrieta muniver</t>
  </si>
  <si>
    <t>Consultorio odontologico</t>
  </si>
  <si>
    <t>AUXILIAR ADMINISTRATIVO</t>
  </si>
  <si>
    <t>Clinica de charry</t>
  </si>
  <si>
    <t>Diana Milena</t>
  </si>
  <si>
    <t>Patricia</t>
  </si>
  <si>
    <t>900231829</t>
  </si>
  <si>
    <t>900218008</t>
  </si>
  <si>
    <t>Castro Torres</t>
  </si>
  <si>
    <t>Aprendiz SENA</t>
  </si>
  <si>
    <t>mariaact2005@gmail.com</t>
  </si>
  <si>
    <t>Gladys</t>
  </si>
  <si>
    <t>Yenny Carolina</t>
  </si>
  <si>
    <t>Fernández Sánchez</t>
  </si>
  <si>
    <t>carolina.fernandez0729@gmail.com</t>
  </si>
  <si>
    <t xml:space="preserve">Chaparro Aguirre </t>
  </si>
  <si>
    <t>clayacer123@hotmail.com</t>
  </si>
  <si>
    <t>NUBIA CRISTINA</t>
  </si>
  <si>
    <t xml:space="preserve">Patricia Mercedes </t>
  </si>
  <si>
    <t xml:space="preserve">Hernández Mora </t>
  </si>
  <si>
    <t>51751257</t>
  </si>
  <si>
    <t>patriciamhernandezmora@gmail.com</t>
  </si>
  <si>
    <t>MONTERÍA</t>
  </si>
  <si>
    <t xml:space="preserve">Astrit Maritza </t>
  </si>
  <si>
    <t xml:space="preserve">Gómez Gómez </t>
  </si>
  <si>
    <t xml:space="preserve">Unidad médica SantaFe </t>
  </si>
  <si>
    <t xml:space="preserve">Coordinadora de calidad </t>
  </si>
  <si>
    <t>ODONTOLOGA ENDODONCISTA</t>
  </si>
  <si>
    <t xml:space="preserve">Ingeniero biomédico </t>
  </si>
  <si>
    <t>Yineidy Natalia</t>
  </si>
  <si>
    <t>1020834281</t>
  </si>
  <si>
    <t>yineidy-1998@hotmail.com</t>
  </si>
  <si>
    <t>Soacha</t>
  </si>
  <si>
    <t>800252821</t>
  </si>
  <si>
    <t>Optómetra</t>
  </si>
  <si>
    <t>Andrea Carolina</t>
  </si>
  <si>
    <t xml:space="preserve">Martha </t>
  </si>
  <si>
    <t>Jaramillo Berrio</t>
  </si>
  <si>
    <t>Gladys Jaramillo Berrio</t>
  </si>
  <si>
    <t>Odontólogo</t>
  </si>
  <si>
    <t>Ingeniero Biomédico</t>
  </si>
  <si>
    <t>AUXILIAR ODONTOLOGIA</t>
  </si>
  <si>
    <t xml:space="preserve">Luz Adriana </t>
  </si>
  <si>
    <t xml:space="preserve">MARIA DEL PILAR </t>
  </si>
  <si>
    <t>Grosso Pulido</t>
  </si>
  <si>
    <t>901756035</t>
  </si>
  <si>
    <t>setmo.ingenieria@gmail.com</t>
  </si>
  <si>
    <t xml:space="preserve">Rodriguez Cortes </t>
  </si>
  <si>
    <t>SANDRA ROCIO</t>
  </si>
  <si>
    <t>SOLER GOMEZ</t>
  </si>
  <si>
    <t>REHABILITADORA ORAL</t>
  </si>
  <si>
    <t xml:space="preserve">DIANA MILENA </t>
  </si>
  <si>
    <t xml:space="preserve">ESPITIA AVILA </t>
  </si>
  <si>
    <t xml:space="preserve">Propietario </t>
  </si>
  <si>
    <t>linamoon0919@gmail.com</t>
  </si>
  <si>
    <t xml:space="preserve">Clínica Magdalena SAS </t>
  </si>
  <si>
    <t xml:space="preserve">Norma Esperanza </t>
  </si>
  <si>
    <t>normalogan5974@gmail.com</t>
  </si>
  <si>
    <t>66811509</t>
  </si>
  <si>
    <t xml:space="preserve">Auxiliar de odontologia </t>
  </si>
  <si>
    <t>mariamercedesazuero@gmail.com</t>
  </si>
  <si>
    <t>Lizzete Geraldine</t>
  </si>
  <si>
    <t>Mora León</t>
  </si>
  <si>
    <t>Global Trading &amp; Electronic Equipment S.A.S.</t>
  </si>
  <si>
    <t>901453793</t>
  </si>
  <si>
    <t>clinic@globaltee.com.co</t>
  </si>
  <si>
    <t>Sonia yamile</t>
  </si>
  <si>
    <t>INGENIERA BIOMEDICA</t>
  </si>
  <si>
    <t xml:space="preserve">Nelly </t>
  </si>
  <si>
    <t>901258147</t>
  </si>
  <si>
    <t xml:space="preserve">auxiliar de farmacia </t>
  </si>
  <si>
    <t xml:space="preserve">medellin </t>
  </si>
  <si>
    <t xml:space="preserve">Auxiliar enfermería </t>
  </si>
  <si>
    <t>BIANETH</t>
  </si>
  <si>
    <t>RODRIGUEZ HERNANDEZ</t>
  </si>
  <si>
    <t>GENESLAB</t>
  </si>
  <si>
    <t>900102600</t>
  </si>
  <si>
    <t xml:space="preserve">IPS ESPECIALISTAS EN SEDACION SAS </t>
  </si>
  <si>
    <t>marcela_castrillon@hotmail.com</t>
  </si>
  <si>
    <t xml:space="preserve">SANDRA ROCIO </t>
  </si>
  <si>
    <t>SANDRA ROCIO SOLER GOMEZ</t>
  </si>
  <si>
    <t xml:space="preserve">MARTA LILIANA </t>
  </si>
  <si>
    <t>LABORATORIO CLINICO DRA MARTA LILIANA ROJAS B</t>
  </si>
  <si>
    <t>BACTERIOLOGA INDEPENDIENTE</t>
  </si>
  <si>
    <t>CHOCONTA CUNDINAMARCA</t>
  </si>
  <si>
    <t>martalilianarb@hotmail.com</t>
  </si>
  <si>
    <t xml:space="preserve">ESTEFANIA </t>
  </si>
  <si>
    <t>estefania.garcia.tec@gmail.com</t>
  </si>
  <si>
    <t xml:space="preserve">MARIA CAMILA </t>
  </si>
  <si>
    <t xml:space="preserve">AUXILIAR DE ENFERMERIA </t>
  </si>
  <si>
    <t xml:space="preserve">Ana María </t>
  </si>
  <si>
    <t xml:space="preserve">Bacterióloga </t>
  </si>
  <si>
    <t>Maria Camila</t>
  </si>
  <si>
    <t>Ortega Osorio</t>
  </si>
  <si>
    <t>39773515</t>
  </si>
  <si>
    <t>Auditoria</t>
  </si>
  <si>
    <t>meortega2001@yahoo.com</t>
  </si>
  <si>
    <t>Daniela</t>
  </si>
  <si>
    <t xml:space="preserve">Coordinador operativo </t>
  </si>
  <si>
    <t>monreal aesthetics</t>
  </si>
  <si>
    <t xml:space="preserve">ANGELA MARIA </t>
  </si>
  <si>
    <t xml:space="preserve">Ángela María </t>
  </si>
  <si>
    <t xml:space="preserve">Martha Liliana </t>
  </si>
  <si>
    <t>María Cristina</t>
  </si>
  <si>
    <t>52429034</t>
  </si>
  <si>
    <t>fisioterapiabogota@gmail.com</t>
  </si>
  <si>
    <t>860529151</t>
  </si>
  <si>
    <t>Directora de Calidad</t>
  </si>
  <si>
    <t xml:space="preserve">Maria Carolina </t>
  </si>
  <si>
    <t>900628409</t>
  </si>
  <si>
    <t>sofiagodsoldier@gmail.com</t>
  </si>
  <si>
    <t xml:space="preserve">MARIA CLAUDIA </t>
  </si>
  <si>
    <t>ROSAS MESA</t>
  </si>
  <si>
    <t>ASOCIACION ACONIÑO</t>
  </si>
  <si>
    <t>8001758395</t>
  </si>
  <si>
    <t>COORDINADORA DE ATENCION INTEGRAL</t>
  </si>
  <si>
    <t>mariaclaudiarosas@gmail.com</t>
  </si>
  <si>
    <t xml:space="preserve">Marisol </t>
  </si>
  <si>
    <t xml:space="preserve">Adriana Patricia </t>
  </si>
  <si>
    <t>dracindypalomino1990@gmail.com</t>
  </si>
  <si>
    <t>Janeth</t>
  </si>
  <si>
    <t xml:space="preserve">LEIDY CAROLINA </t>
  </si>
  <si>
    <t xml:space="preserve">GARCÍA PINEDA </t>
  </si>
  <si>
    <t xml:space="preserve">CLÍNICA DE ESPECIALIDADES QUIRURGICAS </t>
  </si>
  <si>
    <t>901363035</t>
  </si>
  <si>
    <t>talentohumanoceq@gmail.com</t>
  </si>
  <si>
    <t xml:space="preserve">PACHÓN FRAILE </t>
  </si>
  <si>
    <t xml:space="preserve">FEDERACIÓN ODONTOLÓGICA COLOMBIANA </t>
  </si>
  <si>
    <t xml:space="preserve">Técnico auxiliar en salud oral </t>
  </si>
  <si>
    <t xml:space="preserve">311 8066992 </t>
  </si>
  <si>
    <t>pili.pachon.frayle@gmail.com</t>
  </si>
  <si>
    <t>Hospital Universitario San Ignacio</t>
  </si>
  <si>
    <t>860015536</t>
  </si>
  <si>
    <t>52081838</t>
  </si>
  <si>
    <t>asenethpiza2@hotmail.com</t>
  </si>
  <si>
    <t>Medina Alfonso</t>
  </si>
  <si>
    <t>901331750</t>
  </si>
  <si>
    <t>angelicamed19@gmail.com</t>
  </si>
  <si>
    <t xml:space="preserve">Andrés </t>
  </si>
  <si>
    <t>Pire Castro</t>
  </si>
  <si>
    <t>901207151</t>
  </si>
  <si>
    <t>calidad@sergioyalexandrarada.com</t>
  </si>
  <si>
    <t>A NOMBRE PROPIO</t>
  </si>
  <si>
    <t xml:space="preserve">Maria Cristina </t>
  </si>
  <si>
    <t xml:space="preserve">Aura Estefania </t>
  </si>
  <si>
    <t xml:space="preserve">Moreno Ramirez </t>
  </si>
  <si>
    <t xml:space="preserve">Aura Maria Rodriguez </t>
  </si>
  <si>
    <t xml:space="preserve">Rodríguez Mila </t>
  </si>
  <si>
    <t>1026269282</t>
  </si>
  <si>
    <t xml:space="preserve">Profesional independiente Ana María Rodríguez Mila </t>
  </si>
  <si>
    <t>hanitamila@gmail.com</t>
  </si>
  <si>
    <t xml:space="preserve">AUXILIAR ODONTOLOGIA </t>
  </si>
  <si>
    <t>Beltran Toscano</t>
  </si>
  <si>
    <t>heidi_m_beltran@hotmail.com</t>
  </si>
  <si>
    <t>Bustos Lozano</t>
  </si>
  <si>
    <t>Coordinación Odontología</t>
  </si>
  <si>
    <t>coordinacionodontologia@miratusalud.com</t>
  </si>
  <si>
    <t>AUDITOR INTERNO DE CALIDAD</t>
  </si>
  <si>
    <t>900118084</t>
  </si>
  <si>
    <t>SOLAYI ANDREA</t>
  </si>
  <si>
    <t xml:space="preserve">ERLY ROCIO </t>
  </si>
  <si>
    <t>SANTOS DIAZ</t>
  </si>
  <si>
    <t>MUTALIS SAS</t>
  </si>
  <si>
    <t>900482620</t>
  </si>
  <si>
    <t>erlysantos@hotmail.com</t>
  </si>
  <si>
    <t xml:space="preserve">Mairon </t>
  </si>
  <si>
    <t>900139947</t>
  </si>
  <si>
    <t>sst.grupoocupacional@gmail.com</t>
  </si>
  <si>
    <t>Asistente de calidad</t>
  </si>
  <si>
    <t>AUDITOR MEDICO</t>
  </si>
  <si>
    <t xml:space="preserve">Sonia </t>
  </si>
  <si>
    <t xml:space="preserve">Natalia </t>
  </si>
  <si>
    <t>11</t>
  </si>
  <si>
    <t xml:space="preserve">Endodoncista </t>
  </si>
  <si>
    <t xml:space="preserve">Terapeuta respiratoria </t>
  </si>
  <si>
    <t>ARENAS MILLÁN</t>
  </si>
  <si>
    <t>800009646</t>
  </si>
  <si>
    <t>REFERENTE DE CALIDAD</t>
  </si>
  <si>
    <t xml:space="preserve">muriel reyes </t>
  </si>
  <si>
    <t xml:space="preserve">centro oftalmologico olsabe sas </t>
  </si>
  <si>
    <t>800169433</t>
  </si>
  <si>
    <t xml:space="preserve">gerente administrativa </t>
  </si>
  <si>
    <t>directora@ojoslasercenter.com</t>
  </si>
  <si>
    <t>barranquilla</t>
  </si>
  <si>
    <t>900064854</t>
  </si>
  <si>
    <t>614407</t>
  </si>
  <si>
    <t xml:space="preserve">Katerine Yulieth </t>
  </si>
  <si>
    <t>Higuera Mora</t>
  </si>
  <si>
    <t>900047822</t>
  </si>
  <si>
    <t>Velandia Piza</t>
  </si>
  <si>
    <t>MEDIGLOBAL IPS</t>
  </si>
  <si>
    <t>900448559</t>
  </si>
  <si>
    <t>ODONTOLOGA ORTODONCISTA</t>
  </si>
  <si>
    <t>830507291</t>
  </si>
  <si>
    <t>Sulma Lorena</t>
  </si>
  <si>
    <t>Martinez Estrada</t>
  </si>
  <si>
    <t>Santa Marta</t>
  </si>
  <si>
    <t>Carolina</t>
  </si>
  <si>
    <t>Pertuz serna</t>
  </si>
  <si>
    <t>52517710</t>
  </si>
  <si>
    <t>katinesp@gmail.com</t>
  </si>
  <si>
    <t>GARCÍA PINEDA</t>
  </si>
  <si>
    <t xml:space="preserve">CLINICA DE ESPECIALIDADES QUIRURGICAS </t>
  </si>
  <si>
    <t>Gomez guzman</t>
  </si>
  <si>
    <t>52176914</t>
  </si>
  <si>
    <t xml:space="preserve">Sandra Liliana </t>
  </si>
  <si>
    <t xml:space="preserve">Guillermo </t>
  </si>
  <si>
    <t xml:space="preserve">Joselito </t>
  </si>
  <si>
    <t>17308964</t>
  </si>
  <si>
    <t xml:space="preserve">Odontología general </t>
  </si>
  <si>
    <t>lab.identicos@hotmail.com</t>
  </si>
  <si>
    <t>10262544</t>
  </si>
  <si>
    <t>neumologia1.marly@yahoo.com</t>
  </si>
  <si>
    <t>Auxiliar de Enfermería</t>
  </si>
  <si>
    <t>RAMIREZ</t>
  </si>
  <si>
    <t xml:space="preserve">ADMINISTRATIVO </t>
  </si>
  <si>
    <t>LINA MARGARITA</t>
  </si>
  <si>
    <t>HERNANDEZ CIFUENTES</t>
  </si>
  <si>
    <t>AUX FARMACIA</t>
  </si>
  <si>
    <t xml:space="preserve">Médico general </t>
  </si>
  <si>
    <t>Odontólogo General</t>
  </si>
  <si>
    <t>COORDINADOR BIOMEDICO</t>
  </si>
  <si>
    <t xml:space="preserve">UNION MEDICA DEL NORTE </t>
  </si>
  <si>
    <t xml:space="preserve">YANETH ESPERANZA </t>
  </si>
  <si>
    <t>BECERRA DÍAZ</t>
  </si>
  <si>
    <t>51853806</t>
  </si>
  <si>
    <t>yanethbecerra@hotmail.com</t>
  </si>
  <si>
    <t>Heidi Mayerly</t>
  </si>
  <si>
    <t>Cucuta</t>
  </si>
  <si>
    <t>dir.proyectos@globaltee.com.co</t>
  </si>
  <si>
    <t>CENTRO DE ESPECIALIDADES MÉDICAS DE LAS AMÉRICAS CEMLA CORP IPS SAS</t>
  </si>
  <si>
    <t>raul.nunezc081@gmail.com</t>
  </si>
  <si>
    <t>lorens.martinez@hotmail.com</t>
  </si>
  <si>
    <t>Consultorio particular</t>
  </si>
  <si>
    <t>Leidi</t>
  </si>
  <si>
    <t>Amaya</t>
  </si>
  <si>
    <t xml:space="preserve">OLGA PATRICIA </t>
  </si>
  <si>
    <t>MOTTA GARAVITO</t>
  </si>
  <si>
    <t>CLINICA LOYOLA SAS</t>
  </si>
  <si>
    <t>830103995</t>
  </si>
  <si>
    <t>thcalidad@clinicaloyola.com.co</t>
  </si>
  <si>
    <t>BLANCA VIVIANA</t>
  </si>
  <si>
    <t>COSTO GARCIA</t>
  </si>
  <si>
    <t>52552595</t>
  </si>
  <si>
    <t>BLANCA VIVIANA COSTO GARCIA</t>
  </si>
  <si>
    <t>vivico70@gmail.com</t>
  </si>
  <si>
    <t>ANGELA MARIA</t>
  </si>
  <si>
    <t>FRANCO VELASQUEZ</t>
  </si>
  <si>
    <t>52500383</t>
  </si>
  <si>
    <t>ANGELA MARIA FRANCO VELASQUEZ</t>
  </si>
  <si>
    <t>chiquitita2356@hotmail.com</t>
  </si>
  <si>
    <t>Dermosalud</t>
  </si>
  <si>
    <t>ROJASS BERMUDEZ</t>
  </si>
  <si>
    <t>Clínica magdalena sas</t>
  </si>
  <si>
    <t>Ana Gladys</t>
  </si>
  <si>
    <t xml:space="preserve">MARGARITA </t>
  </si>
  <si>
    <t>SANZ ESCOBAR</t>
  </si>
  <si>
    <t>52410209</t>
  </si>
  <si>
    <t>MEDICINA GENERAL</t>
  </si>
  <si>
    <t>dramargaritasanz@gmail.com</t>
  </si>
  <si>
    <t>MARTHA YISEL</t>
  </si>
  <si>
    <t xml:space="preserve">RAMIREZ </t>
  </si>
  <si>
    <t>Auxiliar odontologia</t>
  </si>
  <si>
    <t xml:space="preserve">Auxiliar Administrativo </t>
  </si>
  <si>
    <t>Liliana</t>
  </si>
  <si>
    <t>Clínica de especialidades quirúrgicas sas</t>
  </si>
  <si>
    <t>Fundación Medica Mira Tu Salud</t>
  </si>
  <si>
    <t xml:space="preserve">Yeimy Paola </t>
  </si>
  <si>
    <t>ENFERMERA DE CALIDAD IPS</t>
  </si>
  <si>
    <t>solayiandreaolivos1984@gmail.com</t>
  </si>
  <si>
    <t xml:space="preserve">Luisa Fernanda </t>
  </si>
  <si>
    <t xml:space="preserve">PAOLA </t>
  </si>
  <si>
    <t>SANTANA JIMENEZ</t>
  </si>
  <si>
    <t>FUNDACION DEL QUEMADO</t>
  </si>
  <si>
    <t>830003252</t>
  </si>
  <si>
    <t>coordinacionproyectos@fundaciondelquemado.org</t>
  </si>
  <si>
    <t>GAZABON MANZUR</t>
  </si>
  <si>
    <t>901264666</t>
  </si>
  <si>
    <t>AUDITOR</t>
  </si>
  <si>
    <t>gazabonmanzurjorgemario@gmail.com</t>
  </si>
  <si>
    <t>19487193</t>
  </si>
  <si>
    <t>PERIODONCISTA</t>
  </si>
  <si>
    <t>860053578</t>
  </si>
  <si>
    <t>MORENO DUQUE</t>
  </si>
  <si>
    <t>51872271</t>
  </si>
  <si>
    <t>BEATRIZ MORENO DUQUE</t>
  </si>
  <si>
    <t>Fusagasugá</t>
  </si>
  <si>
    <t>Auxiliar de farmacia</t>
  </si>
  <si>
    <t>01luisa.fernanda01@gmail.com</t>
  </si>
  <si>
    <t>LAURA VALENTINA</t>
  </si>
  <si>
    <t xml:space="preserve">luz fanny </t>
  </si>
  <si>
    <t>grupo presenza ips</t>
  </si>
  <si>
    <t>9016708022</t>
  </si>
  <si>
    <t>facturacion@presenza.co</t>
  </si>
  <si>
    <t>830002272</t>
  </si>
  <si>
    <t>LEYDY GERALDINE</t>
  </si>
  <si>
    <t>ORTIZ GARAY</t>
  </si>
  <si>
    <t xml:space="preserve">AUXILIAR EN SALUD ORAL </t>
  </si>
  <si>
    <t xml:space="preserve">Luz Myriam </t>
  </si>
  <si>
    <t xml:space="preserve">Auxiliar odontología </t>
  </si>
  <si>
    <t>CLINICA DE ESPECIALIDADES QUIRURGICAS</t>
  </si>
  <si>
    <t>51789937</t>
  </si>
  <si>
    <t>docpilita@hotmail.com</t>
  </si>
  <si>
    <t>VARGAS REYES</t>
  </si>
  <si>
    <t>calidad@losandesdroguerias.com.co</t>
  </si>
  <si>
    <t xml:space="preserve">Cetina Torres </t>
  </si>
  <si>
    <t>yepaceto@hotmail.com</t>
  </si>
  <si>
    <t>800061267</t>
  </si>
  <si>
    <t>Asesora de Calidad</t>
  </si>
  <si>
    <t>Castañeda Isaza</t>
  </si>
  <si>
    <t>gestionhumana@encalma.com.co</t>
  </si>
  <si>
    <t xml:space="preserve">María Cristina </t>
  </si>
  <si>
    <t>LUIS EDUARDO</t>
  </si>
  <si>
    <t>79158867</t>
  </si>
  <si>
    <t>ODONTÓLOGO GENERAL</t>
  </si>
  <si>
    <t>odontolepe@yahoo.es</t>
  </si>
  <si>
    <t xml:space="preserve"> RUGE BALLESTEROS</t>
  </si>
  <si>
    <t>DRA MARGARITA SANZ</t>
  </si>
  <si>
    <t>Maria Fernanda</t>
  </si>
  <si>
    <t>JESSICA ANDREA</t>
  </si>
  <si>
    <t>OSORIO MITICANOY</t>
  </si>
  <si>
    <t>ASOCIACIÓN IPS INDÍGENA INGA KAMËNTSA</t>
  </si>
  <si>
    <t>SIBUNDOY PUTUMAYO</t>
  </si>
  <si>
    <t>860006792</t>
  </si>
  <si>
    <t>Cañón Correa</t>
  </si>
  <si>
    <t>Sandra Patricia Cañón Correa</t>
  </si>
  <si>
    <t>Sergio Elkin</t>
  </si>
  <si>
    <t>Contreras Pastor</t>
  </si>
  <si>
    <t>79277801</t>
  </si>
  <si>
    <t xml:space="preserve">Sergio Elkin Contreras Pastor </t>
  </si>
  <si>
    <t>selkincon@hotmail.com</t>
  </si>
  <si>
    <t>rodrigoramirez65@hotmail.com</t>
  </si>
  <si>
    <t>Odontologia</t>
  </si>
  <si>
    <t>Odontologa general</t>
  </si>
  <si>
    <t>Gencell Pharma</t>
  </si>
  <si>
    <t>NURY GIMENA</t>
  </si>
  <si>
    <t>RAMIREZ SANCHEZ</t>
  </si>
  <si>
    <t>HELP OCUPACIONAL SAS</t>
  </si>
  <si>
    <t>900479126</t>
  </si>
  <si>
    <t>contabilidadhelp@gmail.com</t>
  </si>
  <si>
    <t>LINA MARCELA</t>
  </si>
  <si>
    <t xml:space="preserve">juan manuel </t>
  </si>
  <si>
    <t>cardona galarza</t>
  </si>
  <si>
    <t>79232381</t>
  </si>
  <si>
    <t>juan manuel cardona galarza</t>
  </si>
  <si>
    <t>jumacarga@hotmail.com</t>
  </si>
  <si>
    <t>830001007</t>
  </si>
  <si>
    <t>Jefe de calidad</t>
  </si>
  <si>
    <t>800089364</t>
  </si>
  <si>
    <t xml:space="preserve">Óptica Futura </t>
  </si>
  <si>
    <t>leidyalfonso33@hotmail.com</t>
  </si>
  <si>
    <t xml:space="preserve">flor marina </t>
  </si>
  <si>
    <t>pardo cardenas</t>
  </si>
  <si>
    <t>40020999</t>
  </si>
  <si>
    <t>ocetaboyaca@yahoo.com</t>
  </si>
  <si>
    <t xml:space="preserve">ALEXANDRA </t>
  </si>
  <si>
    <t>Perez</t>
  </si>
  <si>
    <t xml:space="preserve">Jalile </t>
  </si>
  <si>
    <t>jalileg200@hotmail.com</t>
  </si>
  <si>
    <t>QUINTERO BUENO</t>
  </si>
  <si>
    <t>ALLIE SAS</t>
  </si>
  <si>
    <t>Cardenas perez</t>
  </si>
  <si>
    <t>Asistente</t>
  </si>
  <si>
    <t xml:space="preserve">MARÍA DEL PILAR </t>
  </si>
  <si>
    <t xml:space="preserve">pili.pachon.frayle@gmail.com </t>
  </si>
  <si>
    <t>Gonzalez Ortega</t>
  </si>
  <si>
    <t>gonzalezortegakarendayanna@gmail.com</t>
  </si>
  <si>
    <t xml:space="preserve">Amaya pachon </t>
  </si>
  <si>
    <t>Zuleta Peñaranda</t>
  </si>
  <si>
    <t>Departamento Administrativo de la Presidencia de la República</t>
  </si>
  <si>
    <t>601 5629300</t>
  </si>
  <si>
    <t>carmenzuleta@presidencia.gov.co</t>
  </si>
  <si>
    <t xml:space="preserve">Maria Eugenia </t>
  </si>
  <si>
    <t>79568092</t>
  </si>
  <si>
    <t xml:space="preserve">Asistente administrativo </t>
  </si>
  <si>
    <t xml:space="preserve">Optica </t>
  </si>
  <si>
    <t xml:space="preserve">Zulma Alexandra </t>
  </si>
  <si>
    <t xml:space="preserve">PROFESIONAL INDEPENDIENTE </t>
  </si>
  <si>
    <t>asistentecalidad@mutalis.co</t>
  </si>
  <si>
    <t xml:space="preserve">Guido </t>
  </si>
  <si>
    <t>41717573</t>
  </si>
  <si>
    <t xml:space="preserve">NASDELLY </t>
  </si>
  <si>
    <t>CAÑADULCE CASTILLO</t>
  </si>
  <si>
    <t>59832637</t>
  </si>
  <si>
    <t>consuldrajennyortegav@gmail.com</t>
  </si>
  <si>
    <t>Profesional Salud Ocupacional</t>
  </si>
  <si>
    <t>Directora de calidad</t>
  </si>
  <si>
    <t>direccioncalidad@mutalis.co</t>
  </si>
  <si>
    <t xml:space="preserve">Maria alexandra </t>
  </si>
  <si>
    <t xml:space="preserve">Cortes carreño </t>
  </si>
  <si>
    <t>52644430</t>
  </si>
  <si>
    <t xml:space="preserve">Divi Lorena </t>
  </si>
  <si>
    <t xml:space="preserve">Moreno Vargas </t>
  </si>
  <si>
    <t>52079216</t>
  </si>
  <si>
    <t>Katines karina</t>
  </si>
  <si>
    <t xml:space="preserve">Riohacha Guajira </t>
  </si>
  <si>
    <t xml:space="preserve">Adriana María </t>
  </si>
  <si>
    <t>GARCIA RODRIGUEZ</t>
  </si>
  <si>
    <t>Psicóloga</t>
  </si>
  <si>
    <t>901847511</t>
  </si>
  <si>
    <t>karinsilva601@gmail.com</t>
  </si>
  <si>
    <t>NATHALIA</t>
  </si>
  <si>
    <t>ARIAS PAEZ</t>
  </si>
  <si>
    <t>52955329</t>
  </si>
  <si>
    <t>HG</t>
  </si>
  <si>
    <t>nathaariasp@gmail.com</t>
  </si>
  <si>
    <t>Cesar</t>
  </si>
  <si>
    <t xml:space="preserve">Administración </t>
  </si>
  <si>
    <t xml:space="preserve">COMPLEJO INTERNACIONAL DE CIRUGIA PLASTICA </t>
  </si>
  <si>
    <t xml:space="preserve">Diana Marcela </t>
  </si>
  <si>
    <t>1037588304</t>
  </si>
  <si>
    <t xml:space="preserve">Asesora </t>
  </si>
  <si>
    <t>camy.med09@gmail.com</t>
  </si>
  <si>
    <t xml:space="preserve">Maria fernanda </t>
  </si>
  <si>
    <t>52048800</t>
  </si>
  <si>
    <t xml:space="preserve">MARIA MERCEDES </t>
  </si>
  <si>
    <t>AZUERO HOLGUIN</t>
  </si>
  <si>
    <t xml:space="preserve">Jenny Rocío </t>
  </si>
  <si>
    <t xml:space="preserve">Liliana Maria </t>
  </si>
  <si>
    <t xml:space="preserve">Cabrera céspedes </t>
  </si>
  <si>
    <t>21190172</t>
  </si>
  <si>
    <t xml:space="preserve">Liliana Maria Cabrera céspedes </t>
  </si>
  <si>
    <t xml:space="preserve">Luz stella </t>
  </si>
  <si>
    <t xml:space="preserve">Cabrera García </t>
  </si>
  <si>
    <t>41747391</t>
  </si>
  <si>
    <t xml:space="preserve">Luz stella cabrera García </t>
  </si>
  <si>
    <t>RODRIGUEZ PAEZ</t>
  </si>
  <si>
    <t>39532526</t>
  </si>
  <si>
    <t>glojarp@hotmail.com</t>
  </si>
  <si>
    <t xml:space="preserve">ODONTOLOGO </t>
  </si>
  <si>
    <t xml:space="preserve">Auxiliar Odontología </t>
  </si>
  <si>
    <t>mandaibella@gmail.com</t>
  </si>
  <si>
    <t>MARCELA</t>
  </si>
  <si>
    <t>Martha Rocío</t>
  </si>
  <si>
    <t>Guzmán Rico</t>
  </si>
  <si>
    <t>51665131</t>
  </si>
  <si>
    <t>Martha Rocío Guzmán Rico</t>
  </si>
  <si>
    <t>marthaortho@yahoo.es</t>
  </si>
  <si>
    <t xml:space="preserve">Kellys Johana </t>
  </si>
  <si>
    <t xml:space="preserve">Castro Sevilla </t>
  </si>
  <si>
    <t xml:space="preserve">Unidad maxilofacial </t>
  </si>
  <si>
    <t xml:space="preserve">Herrera Ortiz </t>
  </si>
  <si>
    <t>52198234</t>
  </si>
  <si>
    <t xml:space="preserve">Carolina Herrera Ortiz </t>
  </si>
  <si>
    <t>carolinaherrera12@hotmail.com</t>
  </si>
  <si>
    <t xml:space="preserve">Patricia Paola </t>
  </si>
  <si>
    <t>901362153</t>
  </si>
  <si>
    <t>Tarazona Manrique</t>
  </si>
  <si>
    <t>1020825080</t>
  </si>
  <si>
    <t>adrianasofia26@hotmail.com</t>
  </si>
  <si>
    <t>LABORATORIO CLINICO DE MARLY DANIEL GAMBOA</t>
  </si>
  <si>
    <t>BETANCOURTH BENITEZ</t>
  </si>
  <si>
    <t xml:space="preserve">Dora </t>
  </si>
  <si>
    <t>Vasquez Zambrano</t>
  </si>
  <si>
    <t>20461815</t>
  </si>
  <si>
    <t>clinicajuceplasvillas@gmail.com</t>
  </si>
  <si>
    <t>ANGELY VALENTINA</t>
  </si>
  <si>
    <t xml:space="preserve">González Rios </t>
  </si>
  <si>
    <t xml:space="preserve">Droguería orfidrogas </t>
  </si>
  <si>
    <t>30205320</t>
  </si>
  <si>
    <t xml:space="preserve">Nancy Esperanza </t>
  </si>
  <si>
    <t xml:space="preserve">Sarmiento Castro </t>
  </si>
  <si>
    <t>51780960</t>
  </si>
  <si>
    <t>esperanza.sar.jana@hotmail.com</t>
  </si>
  <si>
    <t>52694851</t>
  </si>
  <si>
    <t>Beltran Urrego</t>
  </si>
  <si>
    <t>51775691</t>
  </si>
  <si>
    <t>ruthbeltranu@hotmail.com</t>
  </si>
  <si>
    <t>LIDA CLAUDIA</t>
  </si>
  <si>
    <t>JUNTOS CONSTRUIMOS SUEÑOS LTDA</t>
  </si>
  <si>
    <t xml:space="preserve">Deisy  julieth </t>
  </si>
  <si>
    <t xml:space="preserve">Lopez mogollón </t>
  </si>
  <si>
    <t xml:space="preserve">Martín Villamil </t>
  </si>
  <si>
    <t>1018463465</t>
  </si>
  <si>
    <t xml:space="preserve">Gerente </t>
  </si>
  <si>
    <t>59827161</t>
  </si>
  <si>
    <t>angelabelalcazarc@gmail.com</t>
  </si>
  <si>
    <t xml:space="preserve">Yanira </t>
  </si>
  <si>
    <t xml:space="preserve">Madeleine Escobar Valderrama </t>
  </si>
  <si>
    <t>52202047</t>
  </si>
  <si>
    <t xml:space="preserve">yaniracombita@gmail.com </t>
  </si>
  <si>
    <t xml:space="preserve">Michel Valeria </t>
  </si>
  <si>
    <t xml:space="preserve">Sanabria González </t>
  </si>
  <si>
    <t>34552231</t>
  </si>
  <si>
    <t>sanabriamichel55@gmail.com</t>
  </si>
  <si>
    <t xml:space="preserve">GUIDO </t>
  </si>
  <si>
    <t xml:space="preserve">CARDONA ARANGO </t>
  </si>
  <si>
    <t>GUIDO CARDONA ARANGO</t>
  </si>
  <si>
    <t>25291943</t>
  </si>
  <si>
    <t xml:space="preserve">Facatativá </t>
  </si>
  <si>
    <t xml:space="preserve">Asistente Administrativo </t>
  </si>
  <si>
    <t xml:space="preserve">Psicologa </t>
  </si>
  <si>
    <t xml:space="preserve">García Vega </t>
  </si>
  <si>
    <t xml:space="preserve">KOONSALUD SAS </t>
  </si>
  <si>
    <t>902031409</t>
  </si>
  <si>
    <t>koonsaludsas@gmail.com</t>
  </si>
  <si>
    <t>Sharon Nikol</t>
  </si>
  <si>
    <t xml:space="preserve">Narváez Estupiñan </t>
  </si>
  <si>
    <t xml:space="preserve">Clínica preventiva </t>
  </si>
  <si>
    <t>901889576</t>
  </si>
  <si>
    <t>DAYANA CAROLINA</t>
  </si>
  <si>
    <t>LEON ARIAS</t>
  </si>
  <si>
    <t>CLINICA INTEGRAL DE SALUD S.A.S</t>
  </si>
  <si>
    <t>901736185</t>
  </si>
  <si>
    <t>EQUIPO DE HABILITACION</t>
  </si>
  <si>
    <t>contacto@clinicaintegraldesalud.co</t>
  </si>
  <si>
    <t xml:space="preserve">Andrés fernando </t>
  </si>
  <si>
    <t>julio de la hoz</t>
  </si>
  <si>
    <t>cruz roja colombiana</t>
  </si>
  <si>
    <t>860070301</t>
  </si>
  <si>
    <t>coordinador de mejoramiento</t>
  </si>
  <si>
    <t>coord.mejoramiento@cruzrojabogota.org.co</t>
  </si>
  <si>
    <t xml:space="preserve">Ana Catalina </t>
  </si>
  <si>
    <t>Beltran Gongora</t>
  </si>
  <si>
    <t>JCH ADVANCE S.A.S</t>
  </si>
  <si>
    <t>901383505</t>
  </si>
  <si>
    <t>TECNOLOGA BIOMEDICA</t>
  </si>
  <si>
    <t xml:space="preserve">Diana </t>
  </si>
  <si>
    <t>Pérez Moreno</t>
  </si>
  <si>
    <t>Uniepilepsias SAS</t>
  </si>
  <si>
    <t>900422094</t>
  </si>
  <si>
    <t xml:space="preserve">Gestión Clínica </t>
  </si>
  <si>
    <t>dianaperezmoreno07@gmail.com</t>
  </si>
  <si>
    <t>genny ramirez</t>
  </si>
  <si>
    <t>ramirez nuñez</t>
  </si>
  <si>
    <t xml:space="preserve">US COLOMBIA FERTILITY CENTER SAS </t>
  </si>
  <si>
    <t>901601546</t>
  </si>
  <si>
    <t>LIDER DE CALIDAD Y SG-SST</t>
  </si>
  <si>
    <t>quality@ucfcivf.com</t>
  </si>
  <si>
    <t>Petrobras Colombia Combustibles S.A</t>
  </si>
  <si>
    <t xml:space="preserve">katehrine.mora@petrobras.com </t>
  </si>
  <si>
    <t>Navarro Sandoval</t>
  </si>
  <si>
    <t>Lentes Galileo Colombia SAS</t>
  </si>
  <si>
    <t>901730677</t>
  </si>
  <si>
    <t>Coordinadora Dirección Cientifica</t>
  </si>
  <si>
    <t>sandovalmaffe@gmail.com</t>
  </si>
  <si>
    <t xml:space="preserve">claudia </t>
  </si>
  <si>
    <t>guerrero</t>
  </si>
  <si>
    <t>IPS GOLEMAN SERVICIO INTEGRAL</t>
  </si>
  <si>
    <t>direccion.calidad@ipsgoleman.com.co</t>
  </si>
  <si>
    <t xml:space="preserve">Janeth Patricia </t>
  </si>
  <si>
    <t>Bello Ortiz</t>
  </si>
  <si>
    <t>INSTITUTO ROOSEVELT</t>
  </si>
  <si>
    <t>860013874</t>
  </si>
  <si>
    <t>Coordinadora de mejoramiento continuo</t>
  </si>
  <si>
    <t>jbello@ioir.org.co</t>
  </si>
  <si>
    <t xml:space="preserve">Saganome Saganome </t>
  </si>
  <si>
    <t xml:space="preserve">Oxiayuda </t>
  </si>
  <si>
    <t>830123986</t>
  </si>
  <si>
    <t xml:space="preserve">Terapeuta </t>
  </si>
  <si>
    <t>terapeuta.sahos@oxiayuda.net</t>
  </si>
  <si>
    <t xml:space="preserve">Katherine Michelle </t>
  </si>
  <si>
    <t>Arenas martin</t>
  </si>
  <si>
    <t>Elías Antonio stambulie padilla</t>
  </si>
  <si>
    <t>3806804</t>
  </si>
  <si>
    <t>DERLY</t>
  </si>
  <si>
    <t>DUARTE HURTADO</t>
  </si>
  <si>
    <t>BIOMAB IPS</t>
  </si>
  <si>
    <t>900374337</t>
  </si>
  <si>
    <t>AUDITOR Y CALIDAD</t>
  </si>
  <si>
    <t>Diana Janneth</t>
  </si>
  <si>
    <t xml:space="preserve">Jiménez Cruz </t>
  </si>
  <si>
    <t>51805436</t>
  </si>
  <si>
    <t>Diana Janneth Jiménez Cruz</t>
  </si>
  <si>
    <t xml:space="preserve">Médica </t>
  </si>
  <si>
    <t>dianajanneth@msn.com</t>
  </si>
  <si>
    <t xml:space="preserve">GENNY ALEJANDRA </t>
  </si>
  <si>
    <t>PALACIO QUINTERO</t>
  </si>
  <si>
    <t xml:space="preserve">INSTITUTO DE FERTILIDAD HUMANA SAS </t>
  </si>
  <si>
    <t>900422248</t>
  </si>
  <si>
    <t>calidad@inser.com.co</t>
  </si>
  <si>
    <t xml:space="preserve">SARA MARCELA </t>
  </si>
  <si>
    <t>CASTRO PIÑA</t>
  </si>
  <si>
    <t>UNIVERSIDAD EL BOSQUE</t>
  </si>
  <si>
    <t>860066789</t>
  </si>
  <si>
    <t>DOCENTE</t>
  </si>
  <si>
    <t>smacastro@unbosque.edu.co</t>
  </si>
  <si>
    <t xml:space="preserve">Angela Johana </t>
  </si>
  <si>
    <t>Seco Carreño</t>
  </si>
  <si>
    <t>Te aliviamos ips</t>
  </si>
  <si>
    <t>900368807</t>
  </si>
  <si>
    <t>Analista asistencial</t>
  </si>
  <si>
    <t>LUIS EDWIN</t>
  </si>
  <si>
    <t xml:space="preserve"> LAGOS MADERO</t>
  </si>
  <si>
    <t>80196671</t>
  </si>
  <si>
    <t>LUIS EDWIN LAGOS MADERO</t>
  </si>
  <si>
    <t>MEDICO ESPECIALISTA FAMILIAR</t>
  </si>
  <si>
    <t xml:space="preserve">YEIMY NATALY </t>
  </si>
  <si>
    <t>ARDILA ARIAS</t>
  </si>
  <si>
    <t>1018410926</t>
  </si>
  <si>
    <t>YEIMY NATALY ARDILA ARIAS</t>
  </si>
  <si>
    <t>PSICÓLOGA</t>
  </si>
  <si>
    <t>nataardi@gmail.com</t>
  </si>
  <si>
    <t>LINEY ASTRID</t>
  </si>
  <si>
    <t>GUTIERREZ BAQUERO</t>
  </si>
  <si>
    <t>UNISALUD</t>
  </si>
  <si>
    <t>899999063</t>
  </si>
  <si>
    <t>REFERENTE DE CALIDAD UNISALUD SEDE BOGOTÁ</t>
  </si>
  <si>
    <t>6013165240*18823</t>
  </si>
  <si>
    <t>calidunisal_bog@unal.edu.co</t>
  </si>
  <si>
    <t>CARLOS ALBERTO</t>
  </si>
  <si>
    <t>VELÁSQUEZ FLÓREZ</t>
  </si>
  <si>
    <t>CLINICA DE NUESTRA SEÑORA DE LA PAZ</t>
  </si>
  <si>
    <t>860015905</t>
  </si>
  <si>
    <t>GESTOR DE APOYO ASISTENCIAL</t>
  </si>
  <si>
    <t>Cristhian Camilo</t>
  </si>
  <si>
    <t>Nossa Lopez</t>
  </si>
  <si>
    <t>Ingeniero Especialista</t>
  </si>
  <si>
    <t>ccnossa@labgencell.com</t>
  </si>
  <si>
    <t xml:space="preserve">Monica paola </t>
  </si>
  <si>
    <t xml:space="preserve">Botero Palacios </t>
  </si>
  <si>
    <t>53107223</t>
  </si>
  <si>
    <t xml:space="preserve">Monica paola botero </t>
  </si>
  <si>
    <t xml:space="preserve">YOLANDA </t>
  </si>
  <si>
    <t>PATIÑO GOMEZ</t>
  </si>
  <si>
    <t>IPS OXIAYUDA SAS</t>
  </si>
  <si>
    <t>calidad@oxiayuda.net</t>
  </si>
  <si>
    <t xml:space="preserve">Zulma Samara </t>
  </si>
  <si>
    <t>Santos Rueda</t>
  </si>
  <si>
    <t xml:space="preserve">Docente Universidad El Bosque </t>
  </si>
  <si>
    <t>8600667896</t>
  </si>
  <si>
    <t xml:space="preserve">Docente </t>
  </si>
  <si>
    <t>santoszulmas@unbosque.edu.co</t>
  </si>
  <si>
    <t>LADY JOHANA</t>
  </si>
  <si>
    <t xml:space="preserve"> TOVAR OSPINA</t>
  </si>
  <si>
    <t>REDSPIRE</t>
  </si>
  <si>
    <t>901817505</t>
  </si>
  <si>
    <t xml:space="preserve">Artigas Perez </t>
  </si>
  <si>
    <t>Elias Antonio Stambulie Padilla</t>
  </si>
  <si>
    <t xml:space="preserve">312 3877140 </t>
  </si>
  <si>
    <t xml:space="preserve">Jara Maritza </t>
  </si>
  <si>
    <t>Benavides Moreno</t>
  </si>
  <si>
    <t>Gencell IPS</t>
  </si>
  <si>
    <t>GERENTE DE OPERACIONES</t>
  </si>
  <si>
    <t>yarabenavides@hotmail.com</t>
  </si>
  <si>
    <t xml:space="preserve">ANGELICA </t>
  </si>
  <si>
    <t>MARTINEZ CAMACHO</t>
  </si>
  <si>
    <t>SUBRED INTEGRADA DE SERVICIOS DE SALUD CENTRO ORIENTE</t>
  </si>
  <si>
    <t>900959051</t>
  </si>
  <si>
    <t>Galeano Madariaga</t>
  </si>
  <si>
    <t>galeanodaniela41@gmail.com</t>
  </si>
  <si>
    <t>CLAUDIA EUGENIA</t>
  </si>
  <si>
    <t>CHACON OLIER</t>
  </si>
  <si>
    <t>ELIAS ANTONIO STAMBULIE PADILLA</t>
  </si>
  <si>
    <t>DIRECTORA EJECUTIVA</t>
  </si>
  <si>
    <t>clauchacon@yahoo.com</t>
  </si>
  <si>
    <t xml:space="preserve">ADRIANA PAOLA </t>
  </si>
  <si>
    <t xml:space="preserve"> CARDENAS OCHICA</t>
  </si>
  <si>
    <t>52864064</t>
  </si>
  <si>
    <t>ADRIANA CARDENAS</t>
  </si>
  <si>
    <t>adripaola37@hotmail.com</t>
  </si>
  <si>
    <t>Rivas Romero</t>
  </si>
  <si>
    <t>52236342</t>
  </si>
  <si>
    <t>Diana Milena Rivas Romero</t>
  </si>
  <si>
    <t>d.milenarivas@gmail.com</t>
  </si>
  <si>
    <t>Daza Prieto</t>
  </si>
  <si>
    <t>Coordinadora Enfermería</t>
  </si>
  <si>
    <t>dmdaza@husi.org.co</t>
  </si>
  <si>
    <t>Angi</t>
  </si>
  <si>
    <t>Campos Morales</t>
  </si>
  <si>
    <t>1012327012</t>
  </si>
  <si>
    <t>Angi Campos</t>
  </si>
  <si>
    <t>psicologangicampos@gmail.com</t>
  </si>
  <si>
    <t xml:space="preserve">NATHALIA </t>
  </si>
  <si>
    <t>Carmen Lilia</t>
  </si>
  <si>
    <t>Aguirre Reyes</t>
  </si>
  <si>
    <t>51589116</t>
  </si>
  <si>
    <t>carmenliliaaguirre.cavevi@gmail.com</t>
  </si>
  <si>
    <t xml:space="preserve">doris rocio </t>
  </si>
  <si>
    <t>pacanchique perez</t>
  </si>
  <si>
    <t>1033689228</t>
  </si>
  <si>
    <t>asesoriasverdes1@gmail.com</t>
  </si>
  <si>
    <t>carlos mauricio</t>
  </si>
  <si>
    <t xml:space="preserve"> tascon muñoz </t>
  </si>
  <si>
    <t xml:space="preserve">estetica imagen y salud colombia sas </t>
  </si>
  <si>
    <t>doctor</t>
  </si>
  <si>
    <t>316 5341381</t>
  </si>
  <si>
    <t>imagenysalud.megalaser@gmail.com</t>
  </si>
  <si>
    <t xml:space="preserve">Angely Valentina </t>
  </si>
  <si>
    <t xml:space="preserve">Guerra Guerra </t>
  </si>
  <si>
    <t>Asistente administrativa</t>
  </si>
  <si>
    <t>administracion@coltherapy.com</t>
  </si>
  <si>
    <t>EDITH FERNANDA</t>
  </si>
  <si>
    <t>CHIQUIZA LOPEZ</t>
  </si>
  <si>
    <t>CLÍNICA DE NUESTRA SEÑORA DE LA PAZ</t>
  </si>
  <si>
    <t>GESTORA DE CALIDAD</t>
  </si>
  <si>
    <t>Elias Antonio</t>
  </si>
  <si>
    <t>Stambulie Padilla</t>
  </si>
  <si>
    <t>MEDICO ESPECIALIZADO</t>
  </si>
  <si>
    <t>elias.092010@hotmail.com</t>
  </si>
  <si>
    <t xml:space="preserve">Nicolas </t>
  </si>
  <si>
    <t xml:space="preserve">Santos marin </t>
  </si>
  <si>
    <t xml:space="preserve">Sociedad médica Alcalá </t>
  </si>
  <si>
    <t>9011384109</t>
  </si>
  <si>
    <t xml:space="preserve">Coordinador biomedico </t>
  </si>
  <si>
    <t>CENDALES Roa</t>
  </si>
  <si>
    <t xml:space="preserve">Oxiayuda SAS </t>
  </si>
  <si>
    <t>Instituto Roosevelt</t>
  </si>
  <si>
    <t>COORDIANDORA DE  PROYECTOS</t>
  </si>
  <si>
    <t>coordiancionproyectos@fundaciondelquemado.org</t>
  </si>
  <si>
    <t xml:space="preserve">Fara zuleyd </t>
  </si>
  <si>
    <t xml:space="preserve">Aldana romero </t>
  </si>
  <si>
    <t>DHI</t>
  </si>
  <si>
    <t>901851675</t>
  </si>
  <si>
    <t xml:space="preserve">Asistente de habilitación </t>
  </si>
  <si>
    <t xml:space="preserve">Yamily </t>
  </si>
  <si>
    <t>Puentes Parra</t>
  </si>
  <si>
    <t>Oftalmoia SAS</t>
  </si>
  <si>
    <t>830103525</t>
  </si>
  <si>
    <t>calidadoftalmo@colsanitas.com</t>
  </si>
  <si>
    <t>Leidy Johana</t>
  </si>
  <si>
    <t>Grisalez Naranjo</t>
  </si>
  <si>
    <t>Los Cobos Medical Center</t>
  </si>
  <si>
    <t>901145394</t>
  </si>
  <si>
    <t>Médica Epidemióloga</t>
  </si>
  <si>
    <t>medicoepidemiologo@loscobosmc.com</t>
  </si>
  <si>
    <t xml:space="preserve">DEISY KATHERINE </t>
  </si>
  <si>
    <t>ROCHA GOYENECHE</t>
  </si>
  <si>
    <t>Giovana Patricia</t>
  </si>
  <si>
    <t>Reyes</t>
  </si>
  <si>
    <t>Claudia Anchique</t>
  </si>
  <si>
    <t>51919752</t>
  </si>
  <si>
    <t>Coordinación de sede</t>
  </si>
  <si>
    <t>Duitama</t>
  </si>
  <si>
    <t>giovanapatriciareyes@gmail.com</t>
  </si>
  <si>
    <t xml:space="preserve">Proinsalud </t>
  </si>
  <si>
    <t>872552</t>
  </si>
  <si>
    <t xml:space="preserve">YISNEIDY MARCELA </t>
  </si>
  <si>
    <t>GUTIERREZ COMETA</t>
  </si>
  <si>
    <t>OPTICA COLOMBIANA SAS</t>
  </si>
  <si>
    <t>860001449</t>
  </si>
  <si>
    <t>femarguco@gmail.com</t>
  </si>
  <si>
    <t>Mairon</t>
  </si>
  <si>
    <t xml:space="preserve"> Murillo Murillo </t>
  </si>
  <si>
    <t xml:space="preserve">Grupo Ocupacional LTDA </t>
  </si>
  <si>
    <t xml:space="preserve">Analista RRHH y SST </t>
  </si>
  <si>
    <t>Referente de Garantía de Calidad en Salud</t>
  </si>
  <si>
    <t xml:space="preserve">Leidy Ximena </t>
  </si>
  <si>
    <t>Rodriguez Villarraga</t>
  </si>
  <si>
    <t>INSER</t>
  </si>
  <si>
    <t>leidy.rodriguezv@inser.com.co</t>
  </si>
  <si>
    <t xml:space="preserve">Deyanira </t>
  </si>
  <si>
    <t xml:space="preserve">Barreto Abaunza </t>
  </si>
  <si>
    <t>23779979</t>
  </si>
  <si>
    <t>Odontloga</t>
  </si>
  <si>
    <t xml:space="preserve">LAURA TATIANA </t>
  </si>
  <si>
    <t xml:space="preserve">PEREZ CAÑAS </t>
  </si>
  <si>
    <t>53000163</t>
  </si>
  <si>
    <t xml:space="preserve">LAURA TATIANA PÉREZ CAÑAS </t>
  </si>
  <si>
    <t>psicolaurap@gmail.com</t>
  </si>
  <si>
    <t>JORGE MARIO</t>
  </si>
  <si>
    <t>IPS CLINICA MESTRE</t>
  </si>
  <si>
    <t xml:space="preserve">Erika Paola  </t>
  </si>
  <si>
    <t xml:space="preserve">Calderón Aguilar </t>
  </si>
  <si>
    <t>Lider de Servicio Tecnico</t>
  </si>
  <si>
    <t>erikpcalderon@gmail.com</t>
  </si>
  <si>
    <t xml:space="preserve">Constanza </t>
  </si>
  <si>
    <t xml:space="preserve">Briñez Londoño </t>
  </si>
  <si>
    <t xml:space="preserve">Subred centro oriente </t>
  </si>
  <si>
    <t xml:space="preserve">Médico General </t>
  </si>
  <si>
    <t>médicoauditorcalidad@subredcentrooriente.gov.co</t>
  </si>
  <si>
    <t xml:space="preserve">JEIMY ANGELICA </t>
  </si>
  <si>
    <t>RODRIGUEZ ARDILA</t>
  </si>
  <si>
    <t>52236467</t>
  </si>
  <si>
    <t>JEIMY ANGELICA RODRIGUEZ ARDILA</t>
  </si>
  <si>
    <t>PROFESIONAL DE AUDITORIA</t>
  </si>
  <si>
    <t>bangladesyeli@gmail.com</t>
  </si>
  <si>
    <t>INGRID MAGDIEL</t>
  </si>
  <si>
    <t>FLÓREZ REYES</t>
  </si>
  <si>
    <t>JCH ADVANCE</t>
  </si>
  <si>
    <t>ING. BIOMEDICA</t>
  </si>
  <si>
    <t xml:space="preserve">TATIANA MILENA </t>
  </si>
  <si>
    <t>BAHAMON CETINA</t>
  </si>
  <si>
    <t>VIRREY SOLIS IPS GIRARDOT</t>
  </si>
  <si>
    <t>257540198801</t>
  </si>
  <si>
    <t>COORDINADOR CALIDAD Y SEGURIDAD DEL PACIENTE</t>
  </si>
  <si>
    <t>GIRARDOT</t>
  </si>
  <si>
    <t>coordinacioncalidadyseguridadgirardot@virreysolisips.com.co</t>
  </si>
  <si>
    <t>Cynthia Katerine</t>
  </si>
  <si>
    <t>Parra Amaya</t>
  </si>
  <si>
    <t>Administradora Country S.A.S</t>
  </si>
  <si>
    <t>830005028</t>
  </si>
  <si>
    <t>Química Farmacéutica de Investigación</t>
  </si>
  <si>
    <t>cynthia.parra@clinicadelcountry.com</t>
  </si>
  <si>
    <t>RAMIREZ MENDEZ</t>
  </si>
  <si>
    <t>INTERCIRUGIAS</t>
  </si>
  <si>
    <t>9018816917</t>
  </si>
  <si>
    <t xml:space="preserve">marcelita302010@hotmail.com </t>
  </si>
  <si>
    <t>Manuela</t>
  </si>
  <si>
    <t>Ruiz Morales</t>
  </si>
  <si>
    <t>1152468313</t>
  </si>
  <si>
    <t>Manuela Ruiz Morales</t>
  </si>
  <si>
    <t>Psicóloga Clínica</t>
  </si>
  <si>
    <t>manuelaruizpsicologa@gmail.com</t>
  </si>
  <si>
    <t xml:space="preserve">OSPITIA CASTRO </t>
  </si>
  <si>
    <t>diamedical@gmail.com</t>
  </si>
  <si>
    <t>CASTAÑO BALLESTEROS</t>
  </si>
  <si>
    <t>VERIFICADORA NORMATIVA</t>
  </si>
  <si>
    <t>PSICOLOGA CLÍNICA Y TALENTO HUMANO</t>
  </si>
  <si>
    <t>Hailyn Tatiana</t>
  </si>
  <si>
    <t>Quintero Caballero</t>
  </si>
  <si>
    <t>tatiana.quintero2001@gmail.com</t>
  </si>
  <si>
    <t xml:space="preserve">Elena Alejandra </t>
  </si>
  <si>
    <t>González Ortiz</t>
  </si>
  <si>
    <t>Fundación Mujer y Familia</t>
  </si>
  <si>
    <t>900315433</t>
  </si>
  <si>
    <t>Dir. Administrativa</t>
  </si>
  <si>
    <t>direccionadministrativa@fundamyf.com</t>
  </si>
  <si>
    <t>Londoño Palacio</t>
  </si>
  <si>
    <t>39777059</t>
  </si>
  <si>
    <t>Medicina Interna - Neumología</t>
  </si>
  <si>
    <t>consultorio.dra.nlp@gmail.com</t>
  </si>
  <si>
    <t>Coordinadora de Mejoramiento continuo</t>
  </si>
  <si>
    <t xml:space="preserve">Tel. 3534000 </t>
  </si>
  <si>
    <t xml:space="preserve">Belalcázar Cerón </t>
  </si>
  <si>
    <t xml:space="preserve">Pasto </t>
  </si>
  <si>
    <t xml:space="preserve">Seco Carreño </t>
  </si>
  <si>
    <t xml:space="preserve">Analista asistencial </t>
  </si>
  <si>
    <t>johanaseco18@gmail.com</t>
  </si>
  <si>
    <t xml:space="preserve">Ortiz Gómez </t>
  </si>
  <si>
    <t>899999061</t>
  </si>
  <si>
    <t xml:space="preserve">Bacteriólogo contratista </t>
  </si>
  <si>
    <t>dani.ortiz0599@gmail.com</t>
  </si>
  <si>
    <t>Francy</t>
  </si>
  <si>
    <t>Trujillo Vargas</t>
  </si>
  <si>
    <t>RTS Renal</t>
  </si>
  <si>
    <t>Analista Senior de Calidad</t>
  </si>
  <si>
    <t>francytv02@gmail.com</t>
  </si>
  <si>
    <t>LAURA VALENTINA RAMIREZ SALGUERO</t>
  </si>
  <si>
    <t xml:space="preserve">SERVIMED IPS </t>
  </si>
  <si>
    <t xml:space="preserve">PROFESIONAL DE GESTION DEL RIESGO </t>
  </si>
  <si>
    <t>profesionalgestionriesgo@servimedips.com</t>
  </si>
  <si>
    <t>PAZ ORTEGA</t>
  </si>
  <si>
    <t>800175839</t>
  </si>
  <si>
    <t>COORDINADORA DE ATENCIÓN INTEGRAL SEDE NORTE</t>
  </si>
  <si>
    <t>alexandrapazortega11@gmail.com</t>
  </si>
  <si>
    <t xml:space="preserve">Gloria Magaly </t>
  </si>
  <si>
    <t>Mendoza Duarte</t>
  </si>
  <si>
    <t>HOME SALUD SAS</t>
  </si>
  <si>
    <t>830063394</t>
  </si>
  <si>
    <t>direccioncalidad@homesalud.com</t>
  </si>
  <si>
    <t xml:space="preserve">Murillo Murillo </t>
  </si>
  <si>
    <t>Coordinadora de mejoramiento</t>
  </si>
  <si>
    <t xml:space="preserve">Adriana Yolanda </t>
  </si>
  <si>
    <t xml:space="preserve">Gordillo riaño </t>
  </si>
  <si>
    <t>52159704</t>
  </si>
  <si>
    <t xml:space="preserve">Adriana gordillo </t>
  </si>
  <si>
    <t xml:space="preserve">311 5798671 </t>
  </si>
  <si>
    <t xml:space="preserve">adrianagordillo1975@hotmail.com </t>
  </si>
  <si>
    <t>CINDY FABIANA</t>
  </si>
  <si>
    <t>CORDERO GALINDEZ</t>
  </si>
  <si>
    <t>CENTRO DE SERVICIOS PSICOLOGICOS IBERO - CESPI</t>
  </si>
  <si>
    <t>860503837</t>
  </si>
  <si>
    <t>DIRECTORA</t>
  </si>
  <si>
    <t>cindy.cordero@ibero.edu.co</t>
  </si>
  <si>
    <t xml:space="preserve">Jhonny Steven </t>
  </si>
  <si>
    <t>Corredor Pulido</t>
  </si>
  <si>
    <t>UNIMINUTO</t>
  </si>
  <si>
    <t>8001162172</t>
  </si>
  <si>
    <t>Psicologo - Profesional en Desarrollo Humano</t>
  </si>
  <si>
    <t>jhonny.corredor@uniminuto.edu</t>
  </si>
  <si>
    <t xml:space="preserve">Ana Sofía </t>
  </si>
  <si>
    <t xml:space="preserve">Lievano eslava </t>
  </si>
  <si>
    <t xml:space="preserve">Clinicas white </t>
  </si>
  <si>
    <t>901077289</t>
  </si>
  <si>
    <t xml:space="preserve">Asistente de gerencia </t>
  </si>
  <si>
    <t>ae@clinicaswhite.com</t>
  </si>
  <si>
    <t>Daniela Alexandra</t>
  </si>
  <si>
    <t xml:space="preserve">Bocanegra Rincón </t>
  </si>
  <si>
    <t xml:space="preserve">VISION TOTAL SAS </t>
  </si>
  <si>
    <t>830504734</t>
  </si>
  <si>
    <t>auxdecalidadvtbgta@gmail.com</t>
  </si>
  <si>
    <t>Liliana Jackeline</t>
  </si>
  <si>
    <t>Castañeda Ponguta</t>
  </si>
  <si>
    <t xml:space="preserve">Tus Optikas </t>
  </si>
  <si>
    <t>901874586</t>
  </si>
  <si>
    <t>jackelinejk@gmail.com</t>
  </si>
  <si>
    <t xml:space="preserve">Manuel Eduardo </t>
  </si>
  <si>
    <t>Betancourt Galvis</t>
  </si>
  <si>
    <t>Prevedonto SAS</t>
  </si>
  <si>
    <t>830021340</t>
  </si>
  <si>
    <t>manuelb@prevedonto.com</t>
  </si>
  <si>
    <t>Diana Valeria</t>
  </si>
  <si>
    <t xml:space="preserve">Rey Rodríguez </t>
  </si>
  <si>
    <t>53074058</t>
  </si>
  <si>
    <t xml:space="preserve">Óptica Visionmedics </t>
  </si>
  <si>
    <t xml:space="preserve">MARIA HELENA </t>
  </si>
  <si>
    <t>ARÉVALO BARRERA</t>
  </si>
  <si>
    <t>8001162174</t>
  </si>
  <si>
    <t>COORDINADORA DE SALUD</t>
  </si>
  <si>
    <t>maarevalo@uniminuto.edu</t>
  </si>
  <si>
    <t xml:space="preserve">Amparo </t>
  </si>
  <si>
    <t>Montejo Castillo</t>
  </si>
  <si>
    <t>51600437</t>
  </si>
  <si>
    <t>amparomontejoc@gmail.com</t>
  </si>
  <si>
    <t>Ana Fernanda Ramirez Capera</t>
  </si>
  <si>
    <t>Ramirez Capera</t>
  </si>
  <si>
    <t>consultorio Dra Jenny Ortega Vega</t>
  </si>
  <si>
    <t>Auxiliar de Odontologia</t>
  </si>
  <si>
    <t>anferleon@yahoo.es</t>
  </si>
  <si>
    <t>Sergio y Alexandra Rada SAS</t>
  </si>
  <si>
    <t>Analista profesional de calidad</t>
  </si>
  <si>
    <t>SANDA PATRICIA CAÑÓN CORREA</t>
  </si>
  <si>
    <t xml:space="preserve">Andrea Liliana </t>
  </si>
  <si>
    <t>García Hernández</t>
  </si>
  <si>
    <t>Unidad Médica y de diagnóstico</t>
  </si>
  <si>
    <t>Coordinadora de calidad y métodos</t>
  </si>
  <si>
    <t>andrealg@colmedica.com</t>
  </si>
  <si>
    <t>Edward Andrey</t>
  </si>
  <si>
    <t>Rojas Cañon</t>
  </si>
  <si>
    <t>1016064148</t>
  </si>
  <si>
    <t>Edward Andrey Rojas Cañon</t>
  </si>
  <si>
    <t>DANIELA ALEJANDRA</t>
  </si>
  <si>
    <t xml:space="preserve">ACUÑA CHACON </t>
  </si>
  <si>
    <t>Neuromédica SAS</t>
  </si>
  <si>
    <t>900699359</t>
  </si>
  <si>
    <t>ANALISTA DE PROCESOS</t>
  </si>
  <si>
    <t>daac02@gmail.com</t>
  </si>
  <si>
    <t xml:space="preserve">Diego Francisco </t>
  </si>
  <si>
    <t xml:space="preserve">Mosquera Robayo </t>
  </si>
  <si>
    <t>93412550</t>
  </si>
  <si>
    <t>Periodoncista</t>
  </si>
  <si>
    <t>diemos1@hotmail.com</t>
  </si>
  <si>
    <t>Fara zuleyd</t>
  </si>
  <si>
    <t xml:space="preserve">Asistente de Habilitación </t>
  </si>
  <si>
    <t>HENRY ALONSO</t>
  </si>
  <si>
    <t>MEJIA GIRALDO</t>
  </si>
  <si>
    <t>DISTRIBUIDORA OPTICA NAPOLES SAS</t>
  </si>
  <si>
    <t>901404714</t>
  </si>
  <si>
    <t xml:space="preserve">Paula juliana </t>
  </si>
  <si>
    <t xml:space="preserve">Caicedo buitrago </t>
  </si>
  <si>
    <t xml:space="preserve">Oral spa armonía y belleza </t>
  </si>
  <si>
    <t>10324765753</t>
  </si>
  <si>
    <t>Galvis Castillo</t>
  </si>
  <si>
    <t>Directora Cientifica</t>
  </si>
  <si>
    <t>direccioncientifica@prevedonto.com</t>
  </si>
  <si>
    <t xml:space="preserve">Alexandra Ximena </t>
  </si>
  <si>
    <t>Pérez Galindo</t>
  </si>
  <si>
    <t>51804367</t>
  </si>
  <si>
    <t>Alexandra Ximena Pérez Galindo</t>
  </si>
  <si>
    <t>31|53180855</t>
  </si>
  <si>
    <t>al-xi@hotmail.com</t>
  </si>
  <si>
    <t>Angela Liliana</t>
  </si>
  <si>
    <t xml:space="preserve">Guzman Lopez </t>
  </si>
  <si>
    <t>Toma de muestras</t>
  </si>
  <si>
    <t>51724341</t>
  </si>
  <si>
    <t xml:space="preserve">Aux. Administrativo </t>
  </si>
  <si>
    <t>angelaguzman0129@gmail.com</t>
  </si>
  <si>
    <t xml:space="preserve">ESMERALDA </t>
  </si>
  <si>
    <t>CALDERON RIVAS</t>
  </si>
  <si>
    <t>UNIVERSIDAD EAN</t>
  </si>
  <si>
    <t>8600260581</t>
  </si>
  <si>
    <t>ENFERMERA JEFE</t>
  </si>
  <si>
    <t xml:space="preserve">DAYANA PAOLA </t>
  </si>
  <si>
    <t xml:space="preserve">DURAN HEREDIA </t>
  </si>
  <si>
    <t xml:space="preserve">USPEC </t>
  </si>
  <si>
    <t>900523392</t>
  </si>
  <si>
    <t xml:space="preserve">CONTRATISTA </t>
  </si>
  <si>
    <t>dayana.duran.heredia@hotmail.com</t>
  </si>
  <si>
    <t>BLANCA PATRICIA</t>
  </si>
  <si>
    <t>VASQUEZ PADILLA</t>
  </si>
  <si>
    <t>DARIO ALFONSO GARZON CUBILLOS</t>
  </si>
  <si>
    <t>80407880</t>
  </si>
  <si>
    <t>AUXILIAR</t>
  </si>
  <si>
    <t>pattyvasquez29@hotmail.com</t>
  </si>
  <si>
    <t xml:space="preserve">Elías stambulie </t>
  </si>
  <si>
    <t>P.I.</t>
  </si>
  <si>
    <t xml:space="preserve">Duran </t>
  </si>
  <si>
    <t>1014179220</t>
  </si>
  <si>
    <t>conny35-5@hotmail.com</t>
  </si>
  <si>
    <t xml:space="preserve">Claudia Graciela </t>
  </si>
  <si>
    <t>Paz Páez</t>
  </si>
  <si>
    <t>Fundación NIñez y Desarrollo</t>
  </si>
  <si>
    <t>860034503</t>
  </si>
  <si>
    <t>Subdirectora</t>
  </si>
  <si>
    <t>cpaz@fndcolombia.org</t>
  </si>
  <si>
    <t xml:space="preserve">oscar mauricio </t>
  </si>
  <si>
    <t>casas avellaneda</t>
  </si>
  <si>
    <t>oscar mauricio casas avellaneda</t>
  </si>
  <si>
    <t>medico independiente director</t>
  </si>
  <si>
    <t>casaoscar3@hotmail.com</t>
  </si>
  <si>
    <t xml:space="preserve">KARIN JASMINE </t>
  </si>
  <si>
    <t>SILVA BUITRAGO</t>
  </si>
  <si>
    <t xml:space="preserve">MULTIPLE HEALTH SERVICES  IPS SAS </t>
  </si>
  <si>
    <t xml:space="preserve">SST -CALIDAD </t>
  </si>
  <si>
    <t>3153689727     6015830522</t>
  </si>
  <si>
    <t xml:space="preserve">JENNY ELIZABETH </t>
  </si>
  <si>
    <t>ORTEGA VEGA</t>
  </si>
  <si>
    <t>JENNY ELIZABETH ORTEGA VEGA</t>
  </si>
  <si>
    <t xml:space="preserve">REHABILITADORA ORAL </t>
  </si>
  <si>
    <t xml:space="preserve">LIILIANA </t>
  </si>
  <si>
    <t>VITERY</t>
  </si>
  <si>
    <t>53084387</t>
  </si>
  <si>
    <t>LILIANA VITERY</t>
  </si>
  <si>
    <t>dravitery@gmail.com</t>
  </si>
  <si>
    <t>DR. ELIAS STAMBULIE</t>
  </si>
  <si>
    <t xml:space="preserve">DANIEL ESTEBAN </t>
  </si>
  <si>
    <t>RAMIREZ PIRAMANRIQUE</t>
  </si>
  <si>
    <t>COMPLEJO INTERNACIONAL DE CIRUGIA PLASTICA</t>
  </si>
  <si>
    <t>TECNOLOGO BIOMEDICO</t>
  </si>
  <si>
    <t>danyelesteban246@gmail.com</t>
  </si>
  <si>
    <t xml:space="preserve">LAURA VANESA </t>
  </si>
  <si>
    <t>SUAREZ SUAREZ</t>
  </si>
  <si>
    <t xml:space="preserve">OYG OBSTRETICIA Y GINECOLOGIA </t>
  </si>
  <si>
    <t xml:space="preserve">AUXILIAR  DE ENFERMERIA </t>
  </si>
  <si>
    <t>Vanina Esperanza</t>
  </si>
  <si>
    <t>CHAVES CABRERA</t>
  </si>
  <si>
    <t>51882983</t>
  </si>
  <si>
    <t>angelachaves22@gmail.com</t>
  </si>
  <si>
    <t>doris rocio</t>
  </si>
  <si>
    <t>rossy.pacanchique@gmail.com</t>
  </si>
  <si>
    <t xml:space="preserve">Dr. Elias Stambulie </t>
  </si>
  <si>
    <t>Liliana Maria</t>
  </si>
  <si>
    <t>lilicace@hotmail.com</t>
  </si>
  <si>
    <t xml:space="preserve">Alfonso Rodriguez </t>
  </si>
  <si>
    <t>Biomab ips</t>
  </si>
  <si>
    <t>9003743376</t>
  </si>
  <si>
    <t xml:space="preserve">AURA CRISTINA </t>
  </si>
  <si>
    <t>ARIZA ALARCON</t>
  </si>
  <si>
    <t>LOS COBOS MEDICAL CENTER</t>
  </si>
  <si>
    <t>110013390301</t>
  </si>
  <si>
    <t>AUX EPIDEMIOLOGIA</t>
  </si>
  <si>
    <t>Maria Victoria Fernandez de hakim</t>
  </si>
  <si>
    <t xml:space="preserve">Rosa maria </t>
  </si>
  <si>
    <t xml:space="preserve">Rivera rodriguez </t>
  </si>
  <si>
    <t>Luz Adriana Ossa</t>
  </si>
  <si>
    <t>39689622</t>
  </si>
  <si>
    <t xml:space="preserve">Auxiliar  Administrativo </t>
  </si>
  <si>
    <t xml:space="preserve">ANGIE GERALDINE </t>
  </si>
  <si>
    <t>ANALISTA DE CALIDAD JR</t>
  </si>
  <si>
    <t>quinterobueno.aboogados@hotmail.com</t>
  </si>
  <si>
    <t xml:space="preserve">WILMAN RICARDO </t>
  </si>
  <si>
    <t>CASTRO LIZARAZO</t>
  </si>
  <si>
    <t>CERASES S.A.S.</t>
  </si>
  <si>
    <t>900550197</t>
  </si>
  <si>
    <t>calidad2@cerases.com</t>
  </si>
  <si>
    <t xml:space="preserve">Amaya Mateus </t>
  </si>
  <si>
    <t xml:space="preserve">Biomab IPS </t>
  </si>
  <si>
    <t xml:space="preserve">Gestor servicio farmacéutico </t>
  </si>
  <si>
    <t>luzamaya5@hotmail.com</t>
  </si>
  <si>
    <t xml:space="preserve">Marbelia </t>
  </si>
  <si>
    <t>Faces Sanchez</t>
  </si>
  <si>
    <t>1019171</t>
  </si>
  <si>
    <t>Marbelia Faces Sanchez</t>
  </si>
  <si>
    <t>Medico Especialista</t>
  </si>
  <si>
    <t>marbeliafacesmfs@gmail.com</t>
  </si>
  <si>
    <t xml:space="preserve">Hernandez Velandia </t>
  </si>
  <si>
    <t>80068842</t>
  </si>
  <si>
    <t xml:space="preserve">Cesar Hernandez Velandia </t>
  </si>
  <si>
    <t>Odontologo Endodoncitas</t>
  </si>
  <si>
    <t>cesarodontologiabienestar@gmail.com</t>
  </si>
  <si>
    <t xml:space="preserve">Javier Augusto </t>
  </si>
  <si>
    <t>Barrera Reyes</t>
  </si>
  <si>
    <t>Opticas Veo</t>
  </si>
  <si>
    <t>52265029</t>
  </si>
  <si>
    <t>javiopia@hotmail.com</t>
  </si>
  <si>
    <t>Paula arlein</t>
  </si>
  <si>
    <t>Rodriguez montaño</t>
  </si>
  <si>
    <t>Visión corporation</t>
  </si>
  <si>
    <t>901074330</t>
  </si>
  <si>
    <t>paularodriguezopto@gmail.com</t>
  </si>
  <si>
    <t xml:space="preserve">Martha Lucia </t>
  </si>
  <si>
    <t xml:space="preserve">Castro Amezquita </t>
  </si>
  <si>
    <t>52491732</t>
  </si>
  <si>
    <t xml:space="preserve">Martha lucia Castro Amezquita </t>
  </si>
  <si>
    <t xml:space="preserve">Lida Claudia </t>
  </si>
  <si>
    <t>Quintana Pinilla</t>
  </si>
  <si>
    <t xml:space="preserve">Cindy Paola </t>
  </si>
  <si>
    <t xml:space="preserve">Forero Salamanca </t>
  </si>
  <si>
    <t xml:space="preserve">Biomab ips </t>
  </si>
  <si>
    <t xml:space="preserve">Óscar Mauricio </t>
  </si>
  <si>
    <t>Gámez vera</t>
  </si>
  <si>
    <t>79503711</t>
  </si>
  <si>
    <t xml:space="preserve">Óscar Mauricio Gámez </t>
  </si>
  <si>
    <t>oscargamezodonto@outlook.es</t>
  </si>
  <si>
    <t>TAVERA DUARTE</t>
  </si>
  <si>
    <t>1018424618</t>
  </si>
  <si>
    <t>Maria paula Tavera Duarte</t>
  </si>
  <si>
    <t>OLGA PATRICIA MOTTA GARAVITO</t>
  </si>
  <si>
    <t>GÓMEZ DELGADO</t>
  </si>
  <si>
    <t>52312366</t>
  </si>
  <si>
    <t>ADRIANA GÓMEZ DELGADO</t>
  </si>
  <si>
    <t>OPTÓMETRA</t>
  </si>
  <si>
    <t>adrigo76@hotmail.com</t>
  </si>
  <si>
    <t>luzycabrera@hotmail.com</t>
  </si>
  <si>
    <t>LAURA NATALIA</t>
  </si>
  <si>
    <t>LAURA LILIANA</t>
  </si>
  <si>
    <t>VILLARREAL PERALTA</t>
  </si>
  <si>
    <t>DIRECTOR SERVICIOS ASISTENCIALES</t>
  </si>
  <si>
    <t xml:space="preserve">Gloria Amparo </t>
  </si>
  <si>
    <t xml:space="preserve">Silva Ramírez </t>
  </si>
  <si>
    <t>41694438</t>
  </si>
  <si>
    <t xml:space="preserve">Gloria Amparo Silva Ramírez </t>
  </si>
  <si>
    <t>doc _ga@hotmail.com</t>
  </si>
  <si>
    <t xml:space="preserve">GERENTE, AUDITORIA INTERNA </t>
  </si>
  <si>
    <t>membeta@hotmail.com</t>
  </si>
  <si>
    <t xml:space="preserve">heliana </t>
  </si>
  <si>
    <t>Cardona Arango</t>
  </si>
  <si>
    <t>Guido Cardona Arango</t>
  </si>
  <si>
    <t xml:space="preserve">Medico independiente </t>
  </si>
  <si>
    <t>Jenny Andrea</t>
  </si>
  <si>
    <t>Setmo ingenieria Sas</t>
  </si>
  <si>
    <t xml:space="preserve">Ingeniero biomédica </t>
  </si>
  <si>
    <t>flor marina pardo</t>
  </si>
  <si>
    <t xml:space="preserve">Vargas Castillo </t>
  </si>
  <si>
    <t>Maria Catalina</t>
  </si>
  <si>
    <t>Ramirez Gutierrez</t>
  </si>
  <si>
    <t>mcatalinaramirez9984@gmail.com</t>
  </si>
  <si>
    <t xml:space="preserve">Karen Dayanna </t>
  </si>
  <si>
    <t>independiente Karen Dayanna Gonzalez Ortega</t>
  </si>
  <si>
    <t>asistente dental</t>
  </si>
  <si>
    <t>IVON ALEXA</t>
  </si>
  <si>
    <t>GALVEZ TIQUE</t>
  </si>
  <si>
    <t>IPS CENTRO DE ESTIMULACION, REHABILITACION Y APRENDIZAJE SEMILLAS DE ESPERANZA - CERASES SAS</t>
  </si>
  <si>
    <t xml:space="preserve">COORDINADORA CIENTIFICA </t>
  </si>
  <si>
    <t>coordinacioncientificacerases1@gmail.com</t>
  </si>
  <si>
    <t>Zandra</t>
  </si>
  <si>
    <t xml:space="preserve">  Cely Cely </t>
  </si>
  <si>
    <t>24049033</t>
  </si>
  <si>
    <t xml:space="preserve">Zandra Isabel Cely Cely </t>
  </si>
  <si>
    <t>YULIET LILIANA</t>
  </si>
  <si>
    <t>GARCIA CARDENAS</t>
  </si>
  <si>
    <t>SARPA</t>
  </si>
  <si>
    <t>8912015780</t>
  </si>
  <si>
    <t>ambulancia.direccion@sarpa.com.co</t>
  </si>
  <si>
    <t>Palacios Herrera</t>
  </si>
  <si>
    <t>52884580</t>
  </si>
  <si>
    <t xml:space="preserve">Carolina Palacios Herrera </t>
  </si>
  <si>
    <t>carolinapalaciosherrera@hotmail.com</t>
  </si>
  <si>
    <t xml:space="preserve">DERLY </t>
  </si>
  <si>
    <t>MARYSTELLA</t>
  </si>
  <si>
    <t>ALDANA RODRIGUEZ</t>
  </si>
  <si>
    <t>FUNDACION OFTALMOLOGICA NACIONAL</t>
  </si>
  <si>
    <t>DIRECTORA ADMINISTRATIVA</t>
  </si>
  <si>
    <t>TRUJILLO ROBLES</t>
  </si>
  <si>
    <t>51958356</t>
  </si>
  <si>
    <t>ANGELA MARIA TRUJILLO ROBLES</t>
  </si>
  <si>
    <t>amtrujillorobles@hotmail.com</t>
  </si>
  <si>
    <t>Gina</t>
  </si>
  <si>
    <t xml:space="preserve">Escobar Calixto </t>
  </si>
  <si>
    <t>Optica</t>
  </si>
  <si>
    <t>901902572</t>
  </si>
  <si>
    <t>ginabitacora21@gmail.com</t>
  </si>
  <si>
    <t>MARIO</t>
  </si>
  <si>
    <t>MILLAN GALVIS</t>
  </si>
  <si>
    <t>GLOBAL TRADING &amp; ELECTRONIC EQUIPMENT SAS</t>
  </si>
  <si>
    <t>Director de Proyectos</t>
  </si>
  <si>
    <t xml:space="preserve">ANGELA LORENA </t>
  </si>
  <si>
    <t>CRUZ CORTEZ</t>
  </si>
  <si>
    <t>FUNDONAL</t>
  </si>
  <si>
    <t>COORDINADOR DE TECNOLOGIA</t>
  </si>
  <si>
    <t>tecnologia@fundonal.org</t>
  </si>
  <si>
    <t>Villa Cardenas</t>
  </si>
  <si>
    <t>Cure Latam</t>
  </si>
  <si>
    <t>Coordinadora de Calidad en Salud</t>
  </si>
  <si>
    <t>c.salud@curelatam.com</t>
  </si>
  <si>
    <t>Mario</t>
  </si>
  <si>
    <t>Reyes amador</t>
  </si>
  <si>
    <t>1019116859</t>
  </si>
  <si>
    <t xml:space="preserve">Maria alexandra cortes </t>
  </si>
  <si>
    <t xml:space="preserve">Paola Milena </t>
  </si>
  <si>
    <t>Cifuentes Novoa</t>
  </si>
  <si>
    <t>52296425</t>
  </si>
  <si>
    <t xml:space="preserve">Óptica Quiroga </t>
  </si>
  <si>
    <t>Carmen</t>
  </si>
  <si>
    <t>Riveros</t>
  </si>
  <si>
    <t>Coord Programas Dir Cientifica</t>
  </si>
  <si>
    <t>ccriveros@fundonal.org</t>
  </si>
  <si>
    <t xml:space="preserve">Pérez Arévalo </t>
  </si>
  <si>
    <t>Servicio de Atención Psicológica Universidad Nacional de Colombia</t>
  </si>
  <si>
    <t xml:space="preserve">Coordinador clínico administrativo </t>
  </si>
  <si>
    <t>dafperezar@unal.edu.co</t>
  </si>
  <si>
    <t>Claudia</t>
  </si>
  <si>
    <t>Carvajal</t>
  </si>
  <si>
    <t>Fundonal</t>
  </si>
  <si>
    <t>Directora de Investigación</t>
  </si>
  <si>
    <t>601 3487333</t>
  </si>
  <si>
    <t>dinvestigacion@fundonal.org</t>
  </si>
  <si>
    <t xml:space="preserve">Sandra Yaneth </t>
  </si>
  <si>
    <t xml:space="preserve">López Carreño </t>
  </si>
  <si>
    <t xml:space="preserve">Western Dental SAS </t>
  </si>
  <si>
    <t xml:space="preserve">Jefe almacén </t>
  </si>
  <si>
    <t xml:space="preserve">313 293 52 88 </t>
  </si>
  <si>
    <t xml:space="preserve">SANDRA MILENA </t>
  </si>
  <si>
    <t>SUAREZ BELTRAN</t>
  </si>
  <si>
    <t>CENTRO DE CONTROL DE CANCER</t>
  </si>
  <si>
    <t>830008300</t>
  </si>
  <si>
    <t>jefe.enfermeria@centrodecontroldecancer.com</t>
  </si>
  <si>
    <t xml:space="preserve">Rojo Toro </t>
  </si>
  <si>
    <t>Especialistas de sedacion S.A.S</t>
  </si>
  <si>
    <t>farmaciasedacionespecialistas@gmail.com</t>
  </si>
  <si>
    <t xml:space="preserve">CINDY PAOLA </t>
  </si>
  <si>
    <t xml:space="preserve">FORERO SALAMANCA </t>
  </si>
  <si>
    <t xml:space="preserve">BIOMAB IPS </t>
  </si>
  <si>
    <t xml:space="preserve">AUXILIAR DE FARMACIA </t>
  </si>
  <si>
    <t xml:space="preserve">Gineth Paola </t>
  </si>
  <si>
    <t>Bustos Silva</t>
  </si>
  <si>
    <t>UMD</t>
  </si>
  <si>
    <t>8300010077</t>
  </si>
  <si>
    <t>Regente de Farmacias Centros Médicos</t>
  </si>
  <si>
    <t>gineth_012@hotmail.com</t>
  </si>
  <si>
    <t>Rocha Molina</t>
  </si>
  <si>
    <t>Helistar SAS IPS</t>
  </si>
  <si>
    <t>811020344</t>
  </si>
  <si>
    <t>lilianaro125@hotmail.com</t>
  </si>
  <si>
    <t xml:space="preserve">PAOLA ANDREA </t>
  </si>
  <si>
    <t>VILLA PALOMINO</t>
  </si>
  <si>
    <t>UMD - COLMEDICA</t>
  </si>
  <si>
    <t>830001077</t>
  </si>
  <si>
    <t>AUXILIAR DE FARMACIA</t>
  </si>
  <si>
    <t>paolavp@umd.com.co</t>
  </si>
  <si>
    <t xml:space="preserve">SANDRA PAOLA </t>
  </si>
  <si>
    <t>MACROMED SAS</t>
  </si>
  <si>
    <t>830107855</t>
  </si>
  <si>
    <t>DIRECTORA TECNICA</t>
  </si>
  <si>
    <t>KARINA MARIA</t>
  </si>
  <si>
    <t xml:space="preserve"> VELEZ CAÑAS</t>
  </si>
  <si>
    <t>37840989</t>
  </si>
  <si>
    <t>KARINA MARIA VELEZ CAÑAS</t>
  </si>
  <si>
    <t>ANESTESIOLOGA</t>
  </si>
  <si>
    <t>LIDIA PIEDAD</t>
  </si>
  <si>
    <t>CHAPARRO RODRIGUEZ</t>
  </si>
  <si>
    <t>3698680</t>
  </si>
  <si>
    <t xml:space="preserve">Yury Alexandra </t>
  </si>
  <si>
    <t xml:space="preserve">Pardo lopez </t>
  </si>
  <si>
    <t>Helistar</t>
  </si>
  <si>
    <t>yurypardol@hotmail.com</t>
  </si>
  <si>
    <t>Paula Juliana</t>
  </si>
  <si>
    <t>Mayorga Gonzalez</t>
  </si>
  <si>
    <t>instituto roosevelt</t>
  </si>
  <si>
    <t>quimico farmaceutico aseguramiento de la calidad</t>
  </si>
  <si>
    <t>jumayorga0718@outlook.es</t>
  </si>
  <si>
    <t>Pilar Tatiana</t>
  </si>
  <si>
    <t xml:space="preserve"> Rodríguez García</t>
  </si>
  <si>
    <t>Corpas</t>
  </si>
  <si>
    <t>860038374</t>
  </si>
  <si>
    <t>Química Farmaceutica</t>
  </si>
  <si>
    <t>quimico_farmaceutico@clinicajuanncorpas.com</t>
  </si>
  <si>
    <t>ALLISON SARAY</t>
  </si>
  <si>
    <t>LEON BELTRAN</t>
  </si>
  <si>
    <t>COLMEDICA</t>
  </si>
  <si>
    <t>800106339</t>
  </si>
  <si>
    <t>FARMACIA</t>
  </si>
  <si>
    <t>allisonlb@umd.com.co</t>
  </si>
  <si>
    <t>Ospina Hernández</t>
  </si>
  <si>
    <t xml:space="preserve">UNIDAD MEDICA Y DE DIAGNOSTICO </t>
  </si>
  <si>
    <t>linaospina1019@gmail.com</t>
  </si>
  <si>
    <t>Gabriela Isabel</t>
  </si>
  <si>
    <t>Rico Ortega</t>
  </si>
  <si>
    <t>Liga Colombiana Contra el Cáncer</t>
  </si>
  <si>
    <t>860006560</t>
  </si>
  <si>
    <t>Química Farmacéutica de apoyo</t>
  </si>
  <si>
    <t>gabirico2002@gmail.com</t>
  </si>
  <si>
    <t xml:space="preserve">NINI JOHANA </t>
  </si>
  <si>
    <t>SOLER RODRIGUEZ</t>
  </si>
  <si>
    <t>1032415143</t>
  </si>
  <si>
    <t>UNIDAD MEDICA Y DE DIAGNOSTICO</t>
  </si>
  <si>
    <t>ljohissol@gmail.com</t>
  </si>
  <si>
    <t xml:space="preserve">Viviana Carolina </t>
  </si>
  <si>
    <t xml:space="preserve">Cruz Bermudez </t>
  </si>
  <si>
    <t xml:space="preserve">Abogada </t>
  </si>
  <si>
    <t>carito_122562@hotmail.com</t>
  </si>
  <si>
    <t xml:space="preserve">Jenny Milena </t>
  </si>
  <si>
    <t>López Suancha</t>
  </si>
  <si>
    <t>52789502</t>
  </si>
  <si>
    <t>Otra</t>
  </si>
  <si>
    <t>jmilenalopez@hotmail.com</t>
  </si>
  <si>
    <t xml:space="preserve">MARYBEL </t>
  </si>
  <si>
    <t>QUINTANA CASTRO</t>
  </si>
  <si>
    <t>marquintcast@hotmail.es</t>
  </si>
  <si>
    <t xml:space="preserve">BASURTO LORA </t>
  </si>
  <si>
    <t xml:space="preserve">UNIDAD DE CUIDADOS PALIATIVOS PRESENTES </t>
  </si>
  <si>
    <t>9005669309</t>
  </si>
  <si>
    <t>AUXILIAR DE FAMACIA</t>
  </si>
  <si>
    <t>mafee3106@gmail.com</t>
  </si>
  <si>
    <t xml:space="preserve">Gladys Patricia </t>
  </si>
  <si>
    <t xml:space="preserve">Lozano Aguirre </t>
  </si>
  <si>
    <t xml:space="preserve">Ambulancias y Servicios Medicos </t>
  </si>
  <si>
    <t xml:space="preserve">Coordinacion enfermeria </t>
  </si>
  <si>
    <t xml:space="preserve">JENNY PAOLA </t>
  </si>
  <si>
    <t>PLAZAS ROZO</t>
  </si>
  <si>
    <t>jennyric1923@hotmail.com</t>
  </si>
  <si>
    <t xml:space="preserve">Coordinadora de mejoramiento </t>
  </si>
  <si>
    <t xml:space="preserve">javier enrique </t>
  </si>
  <si>
    <t>montealegre hernandez</t>
  </si>
  <si>
    <t>unidad médica de diagnostico</t>
  </si>
  <si>
    <t>auxiliar farmacia</t>
  </si>
  <si>
    <t>javier_0619@hotmail.com</t>
  </si>
  <si>
    <t xml:space="preserve">Victoria Inés </t>
  </si>
  <si>
    <t xml:space="preserve">Macareno Ríos </t>
  </si>
  <si>
    <t xml:space="preserve">Clínicas White </t>
  </si>
  <si>
    <t>9010772892</t>
  </si>
  <si>
    <t>Dayana Paola</t>
  </si>
  <si>
    <t>Duran Heredia</t>
  </si>
  <si>
    <t>USPEC</t>
  </si>
  <si>
    <t>9005233921</t>
  </si>
  <si>
    <t>contratista</t>
  </si>
  <si>
    <t>Jhon Jairo</t>
  </si>
  <si>
    <t>Barrios Pantoja</t>
  </si>
  <si>
    <t>Np Medical</t>
  </si>
  <si>
    <t>900413988</t>
  </si>
  <si>
    <t>Regente</t>
  </si>
  <si>
    <t>Girardot - Cundinamarca</t>
  </si>
  <si>
    <t>jhonjairobp95@hotmail.com</t>
  </si>
  <si>
    <t>CADENA RAMIREZ</t>
  </si>
  <si>
    <t>8600486569</t>
  </si>
  <si>
    <t>GERALDIN YIBET</t>
  </si>
  <si>
    <t>DIAZ CABRERA</t>
  </si>
  <si>
    <t>AUXILIAR FARMACIA</t>
  </si>
  <si>
    <t>geraldindc@umd.com.co</t>
  </si>
  <si>
    <t>Nelly</t>
  </si>
  <si>
    <t>Alvarez Melo</t>
  </si>
  <si>
    <t>a nombre propio</t>
  </si>
  <si>
    <t>Referente Garantía de Calidad en Salud</t>
  </si>
  <si>
    <t xml:space="preserve">nellyalvm@gmail.com </t>
  </si>
  <si>
    <t>dianamoreno333@outlook.com</t>
  </si>
  <si>
    <t>DANIEL EDUARDO</t>
  </si>
  <si>
    <t>CASAS TELLO</t>
  </si>
  <si>
    <t>qf.danielksast@gmail.com</t>
  </si>
  <si>
    <t xml:space="preserve">Sandra Marcela </t>
  </si>
  <si>
    <t>Angarita manrique</t>
  </si>
  <si>
    <t xml:space="preserve">Hospital universitario San José infantil </t>
  </si>
  <si>
    <t>900023345</t>
  </si>
  <si>
    <t xml:space="preserve">MARTHA STELLA </t>
  </si>
  <si>
    <t>LASCANO CIFUENTES</t>
  </si>
  <si>
    <t>39683525</t>
  </si>
  <si>
    <t>MARTHA STELLA LASCANO CIFUENTES</t>
  </si>
  <si>
    <t>mlascanocifu@gmail.com</t>
  </si>
  <si>
    <t>Díana milena</t>
  </si>
  <si>
    <t>Velasquez cifuentes</t>
  </si>
  <si>
    <t xml:space="preserve">Np medical fontibon </t>
  </si>
  <si>
    <t>dianis_319@hotmail.com</t>
  </si>
  <si>
    <t xml:space="preserve">Wendy Camila </t>
  </si>
  <si>
    <t xml:space="preserve">Bocachica leon </t>
  </si>
  <si>
    <t xml:space="preserve">Clínica la sábana </t>
  </si>
  <si>
    <t>800017308</t>
  </si>
  <si>
    <t>wendybocachica@gmail.com</t>
  </si>
  <si>
    <t xml:space="preserve">Diana Patriaica </t>
  </si>
  <si>
    <t>Biomab  IPS</t>
  </si>
  <si>
    <t xml:space="preserve">Auxiliar de Farmacia </t>
  </si>
  <si>
    <t>divi315@hotmail.com</t>
  </si>
  <si>
    <t xml:space="preserve">Diana María </t>
  </si>
  <si>
    <t>Especialistas en Sedación SAS</t>
  </si>
  <si>
    <t>Líder de Calidad</t>
  </si>
  <si>
    <t xml:space="preserve">LIDIA YENIFER </t>
  </si>
  <si>
    <t>ESCAMILLA TELLEZ</t>
  </si>
  <si>
    <t xml:space="preserve">instituto de cornea </t>
  </si>
  <si>
    <t>yenifer123escamilla@hotmail.com</t>
  </si>
  <si>
    <t>GERALDINE</t>
  </si>
  <si>
    <t xml:space="preserve"> SANCHEZ BENITEZ</t>
  </si>
  <si>
    <t>BODY INSTITUTE</t>
  </si>
  <si>
    <t>901541935</t>
  </si>
  <si>
    <t>coordinacioncalidad@bodyinstitute.co</t>
  </si>
  <si>
    <t xml:space="preserve">MARIA ALCIRA </t>
  </si>
  <si>
    <t>GONZALEZ PINZON</t>
  </si>
  <si>
    <t>UNIDAD DE FERTILIDAD FERTIVIDA SAS</t>
  </si>
  <si>
    <t>900032582</t>
  </si>
  <si>
    <t>farmacia@fertivida.co</t>
  </si>
  <si>
    <t xml:space="preserve">Elizabeth </t>
  </si>
  <si>
    <t xml:space="preserve">Soto Florez </t>
  </si>
  <si>
    <t xml:space="preserve">Cruz roja </t>
  </si>
  <si>
    <t xml:space="preserve">laura </t>
  </si>
  <si>
    <t>astros</t>
  </si>
  <si>
    <t>colmedica medicina prepagada</t>
  </si>
  <si>
    <t>caramefresita@gmail.com</t>
  </si>
  <si>
    <t>Wilder Armando</t>
  </si>
  <si>
    <t>Baquero Cuintaco</t>
  </si>
  <si>
    <t>WILDER ARMANDO BAQUERO CUINTACO</t>
  </si>
  <si>
    <t>wilderarmando-80@hotmail.com</t>
  </si>
  <si>
    <t xml:space="preserve">Jenny Alexandra </t>
  </si>
  <si>
    <t>Torres Moreno</t>
  </si>
  <si>
    <t>PEDRO ALEXANDER</t>
  </si>
  <si>
    <t>RODRIGUEZ LINARES</t>
  </si>
  <si>
    <t>900374377</t>
  </si>
  <si>
    <t>COORD INVESTIGACION</t>
  </si>
  <si>
    <t>alexrodr84@gmail.com</t>
  </si>
  <si>
    <t>TIVIDOR MENDOZA</t>
  </si>
  <si>
    <t>HEMATOLOGIA Y ONCOLOGIA DEL ORIENTE SAS</t>
  </si>
  <si>
    <t>900806357</t>
  </si>
  <si>
    <t xml:space="preserve">caldiadipdhyo@gmail.com </t>
  </si>
  <si>
    <t>Pachon González</t>
  </si>
  <si>
    <t>Clínicas White</t>
  </si>
  <si>
    <t>901077189</t>
  </si>
  <si>
    <t>paolapachon029@gmail.com</t>
  </si>
  <si>
    <t xml:space="preserve">Cristian Manuel </t>
  </si>
  <si>
    <t xml:space="preserve">Villarreal Ruiz </t>
  </si>
  <si>
    <t xml:space="preserve">Centro cardiovascular del Magdalena </t>
  </si>
  <si>
    <t>819000134</t>
  </si>
  <si>
    <t>farmacia@cencardelmagdalena.com</t>
  </si>
  <si>
    <t>Yuli Alexandra</t>
  </si>
  <si>
    <t>Lagos Ciprian</t>
  </si>
  <si>
    <t>Clinica la Sabana</t>
  </si>
  <si>
    <t>Auxiliar en servicios Farmaceuticos</t>
  </si>
  <si>
    <t>yulialexa.95@hotmail.com</t>
  </si>
  <si>
    <t xml:space="preserve">LUZ  MYRIAM </t>
  </si>
  <si>
    <t>AMAYA MATEUS</t>
  </si>
  <si>
    <t>GESTOR SERVICO FARMACEUTICO</t>
  </si>
  <si>
    <t>Sara Milena</t>
  </si>
  <si>
    <t>Núñez Almonacid</t>
  </si>
  <si>
    <t>Centro Cardiovascular Colombiano</t>
  </si>
  <si>
    <t>9002845914</t>
  </si>
  <si>
    <t>saramilena@gmail.com</t>
  </si>
  <si>
    <t>AGUDELO ARTEAGA</t>
  </si>
  <si>
    <t>CLINICA LASER DE OJOS</t>
  </si>
  <si>
    <t>8000562371</t>
  </si>
  <si>
    <t>Nini Johanna</t>
  </si>
  <si>
    <t xml:space="preserve">Guzmán Moyano </t>
  </si>
  <si>
    <t xml:space="preserve">Centro oftalmológico Colombiano ltda </t>
  </si>
  <si>
    <t>serviciofarmaceuticococ1@gmail.com</t>
  </si>
  <si>
    <t>Auxiliar.  Enfermeria</t>
  </si>
  <si>
    <t xml:space="preserve">CRISTIAN CAMILO </t>
  </si>
  <si>
    <t>MENA RENTERIA</t>
  </si>
  <si>
    <t>UNIDAD MEDICA Y DIAGNOSTICO</t>
  </si>
  <si>
    <t xml:space="preserve">Lucy Andrea </t>
  </si>
  <si>
    <t xml:space="preserve">Bautista Ríos </t>
  </si>
  <si>
    <t xml:space="preserve">Unidad Medica de Diagnostico </t>
  </si>
  <si>
    <t>Química Farmacéutica</t>
  </si>
  <si>
    <t>lucyanbautista@hotmail.com</t>
  </si>
  <si>
    <t xml:space="preserve">Luz Elena </t>
  </si>
  <si>
    <t xml:space="preserve">Roldán cano </t>
  </si>
  <si>
    <t xml:space="preserve">Luz Elena Roldán </t>
  </si>
  <si>
    <t>1045493451</t>
  </si>
  <si>
    <t xml:space="preserve">Director técnico </t>
  </si>
  <si>
    <t>luerol07@gmail.com</t>
  </si>
  <si>
    <t xml:space="preserve">SANDRA </t>
  </si>
  <si>
    <t>GARCIA</t>
  </si>
  <si>
    <t>CLINICA MANUELA</t>
  </si>
  <si>
    <t>9004357902</t>
  </si>
  <si>
    <t>ENFERMA JEFE</t>
  </si>
  <si>
    <t xml:space="preserve">Jocelyn </t>
  </si>
  <si>
    <t xml:space="preserve">Arboleda Hincapie </t>
  </si>
  <si>
    <t>Especialistas en sedacion 901258147</t>
  </si>
  <si>
    <t>auxfarmacia@encalma.com.co</t>
  </si>
  <si>
    <t>EDWIN RAUL</t>
  </si>
  <si>
    <t>RAMOS PALACIO</t>
  </si>
  <si>
    <t>edwingramos@gmail.com</t>
  </si>
  <si>
    <t>VIVIAN CAMILA</t>
  </si>
  <si>
    <t>GOMEZ SALDAÑA</t>
  </si>
  <si>
    <t>CENTRO MEDICO DE REPRODUCCION HUMANA ASISTIDA FERTILITY DREAMS SAS</t>
  </si>
  <si>
    <t>901653888</t>
  </si>
  <si>
    <t>camilagomez457@gmail.com</t>
  </si>
  <si>
    <t>Gina Marcela</t>
  </si>
  <si>
    <t>Moreno pulido</t>
  </si>
  <si>
    <t>GN CONSULTORES SAS</t>
  </si>
  <si>
    <t>901932819</t>
  </si>
  <si>
    <t>Cajica</t>
  </si>
  <si>
    <t xml:space="preserve">ALEXIS ANTONIO </t>
  </si>
  <si>
    <t xml:space="preserve">Fundación Operación Sonrisa </t>
  </si>
  <si>
    <t xml:space="preserve">COORDINADOR DE PROCESOS DE SOPORTE </t>
  </si>
  <si>
    <t>magajoan21@gmail.com</t>
  </si>
  <si>
    <t>lopesitos2006@yahoo.es</t>
  </si>
  <si>
    <t>NANCY PAOLA</t>
  </si>
  <si>
    <t>ACOSTA ACOSTA</t>
  </si>
  <si>
    <t>Liga Colombiana Contra el Cancer</t>
  </si>
  <si>
    <t>Profesional de Atención Farmacéutica</t>
  </si>
  <si>
    <t>paola.acosta142@hotmail.com</t>
  </si>
  <si>
    <t>Nestor Javier</t>
  </si>
  <si>
    <t>Vargas olmos</t>
  </si>
  <si>
    <t>Gerente de proyectos</t>
  </si>
  <si>
    <t xml:space="preserve">GEOVANNA </t>
  </si>
  <si>
    <t>CUATIN ACERO</t>
  </si>
  <si>
    <t>UNIDAD MEDICA Y DE DIAGNOSTICO (UMD)</t>
  </si>
  <si>
    <t>geovannacuatin@yahoo.es</t>
  </si>
  <si>
    <t xml:space="preserve">GARCIA RIAÑO </t>
  </si>
  <si>
    <t>ERLY ROCIO</t>
  </si>
  <si>
    <t>MUTALIS</t>
  </si>
  <si>
    <t xml:space="preserve">Victor Manuel </t>
  </si>
  <si>
    <t xml:space="preserve">Beltrán Prieto </t>
  </si>
  <si>
    <t xml:space="preserve"> Presentes Versania - Cuidados Paleativos</t>
  </si>
  <si>
    <t>Edna Jaqueline</t>
  </si>
  <si>
    <t xml:space="preserve">Gaitán Galindo </t>
  </si>
  <si>
    <t xml:space="preserve">Clínica Oftalmica Lafam </t>
  </si>
  <si>
    <t>900407148</t>
  </si>
  <si>
    <t xml:space="preserve">Director técnico servicio farmacéutico </t>
  </si>
  <si>
    <t>edjgaitang@gmail.com</t>
  </si>
  <si>
    <t xml:space="preserve">KAROL TATIANA </t>
  </si>
  <si>
    <t>AVILA PASTUSO</t>
  </si>
  <si>
    <t xml:space="preserve">CLINICA MANUELA </t>
  </si>
  <si>
    <t xml:space="preserve">INSTRUMENTADORA QUIRURGICA </t>
  </si>
  <si>
    <t xml:space="preserve">TATIANA ELENA </t>
  </si>
  <si>
    <t>CALDERON DIAZ</t>
  </si>
  <si>
    <t>6013436600 Ext. 2605</t>
  </si>
  <si>
    <t>jefe.calidad@clinicademarly.com.co</t>
  </si>
  <si>
    <t>Gil epalza</t>
  </si>
  <si>
    <t xml:space="preserve">Buitrago Blandón </t>
  </si>
  <si>
    <t xml:space="preserve">Clínica de especialidades quirúrgicas </t>
  </si>
  <si>
    <t>Salguero Marin</t>
  </si>
  <si>
    <t>Ips Medisabana</t>
  </si>
  <si>
    <t>90109116118</t>
  </si>
  <si>
    <t>Madrid</t>
  </si>
  <si>
    <t xml:space="preserve">Candelaria Verónica </t>
  </si>
  <si>
    <t xml:space="preserve">Lara Ferreira </t>
  </si>
  <si>
    <t xml:space="preserve">Centro Cardiovascular del Magdalena </t>
  </si>
  <si>
    <t xml:space="preserve">Químico farmacéutico </t>
  </si>
  <si>
    <t>candelara2910@gmail.com</t>
  </si>
  <si>
    <t xml:space="preserve">YURANI MARCELA </t>
  </si>
  <si>
    <t xml:space="preserve">CASTRILLON HERNANDEZ </t>
  </si>
  <si>
    <t xml:space="preserve">Dr Elias Antonio Stambulie Padilla </t>
  </si>
  <si>
    <t>mary0173@gmail.com</t>
  </si>
  <si>
    <t xml:space="preserve">monica fernanda </t>
  </si>
  <si>
    <t>vargas varela</t>
  </si>
  <si>
    <t>instituto de fertilidad humana caribe sas</t>
  </si>
  <si>
    <t>901126684</t>
  </si>
  <si>
    <t>regente de farmacia</t>
  </si>
  <si>
    <t>monikvargas07@hotmail.com</t>
  </si>
  <si>
    <t xml:space="preserve">Martha Yisel </t>
  </si>
  <si>
    <t>Vergara Guzman</t>
  </si>
  <si>
    <t>John kenedy</t>
  </si>
  <si>
    <t xml:space="preserve">Hernández García </t>
  </si>
  <si>
    <t xml:space="preserve">Unidad de cuidados paliativos  Presentes by versania </t>
  </si>
  <si>
    <t>Auxiliar de servicio farmaceutico</t>
  </si>
  <si>
    <t>kennethyohn@gmail.com</t>
  </si>
  <si>
    <t xml:space="preserve">NIDIA CONSUELO </t>
  </si>
  <si>
    <t>QUINTERO LEÓN</t>
  </si>
  <si>
    <t>UNIDAD MEDICA Y DE DIAGNOSTICO UMD</t>
  </si>
  <si>
    <t>REGENTE DE FARMACIA CENTROS MEDICOS</t>
  </si>
  <si>
    <t>nconsueloq@umd.com.co</t>
  </si>
  <si>
    <t>Aldana romero</t>
  </si>
  <si>
    <t>Angelica Vanesa</t>
  </si>
  <si>
    <t>Moreno Silva</t>
  </si>
  <si>
    <t>1031142957</t>
  </si>
  <si>
    <t xml:space="preserve">Angélica Vanesa moreno silva </t>
  </si>
  <si>
    <t>angesilva1292@gmail.com</t>
  </si>
  <si>
    <t>LUIS ANGEL</t>
  </si>
  <si>
    <t>AVENDAÑO CAMARGO</t>
  </si>
  <si>
    <t>INSTITUTO DE CORNEA</t>
  </si>
  <si>
    <t xml:space="preserve">Rojo Herrera </t>
  </si>
  <si>
    <t>ENCALMA</t>
  </si>
  <si>
    <t>carorojo1023@gmail.com</t>
  </si>
  <si>
    <t xml:space="preserve">YERMEHIL ALEXANDER </t>
  </si>
  <si>
    <t>PADILLA CARO</t>
  </si>
  <si>
    <t>FUNDACION OPERACIONSONRISA COLOMBIA</t>
  </si>
  <si>
    <t>alexander.padilla@operacionsonrisa.org.co</t>
  </si>
  <si>
    <t>LUZ MERY</t>
  </si>
  <si>
    <t xml:space="preserve"> VERA PARRA </t>
  </si>
  <si>
    <t xml:space="preserve">BRIGITTE LORENA </t>
  </si>
  <si>
    <t xml:space="preserve">CUBIDES MUÑOS </t>
  </si>
  <si>
    <t>CLíNICA MANUELA (AUXILOIAR DE ENFERMERIA )</t>
  </si>
  <si>
    <t>900435790</t>
  </si>
  <si>
    <t>Sara Vanessa</t>
  </si>
  <si>
    <t>Gonzalez Vargas</t>
  </si>
  <si>
    <t>Clínica la Sabana</t>
  </si>
  <si>
    <t>gonzalessara592@gmail.com</t>
  </si>
  <si>
    <t xml:space="preserve">Arenas Martín </t>
  </si>
  <si>
    <t>Elías stambulie</t>
  </si>
  <si>
    <t xml:space="preserve"> Ortiz Gómez</t>
  </si>
  <si>
    <t xml:space="preserve">SDS </t>
  </si>
  <si>
    <t>800246953</t>
  </si>
  <si>
    <t>ANA CRISTINA</t>
  </si>
  <si>
    <t>QUIÑONEZ MARTINEZ</t>
  </si>
  <si>
    <t>anacristinaqm@gmail.com</t>
  </si>
  <si>
    <t xml:space="preserve">Sergio Alejandro  </t>
  </si>
  <si>
    <t>Nuñez Gallego</t>
  </si>
  <si>
    <t xml:space="preserve">Centro Cardiovascular Colombiano </t>
  </si>
  <si>
    <t xml:space="preserve">Químico Farmacéutico </t>
  </si>
  <si>
    <t>farmacia@cencardio.com</t>
  </si>
  <si>
    <t>Medica Magdalena</t>
  </si>
  <si>
    <t xml:space="preserve">Claudia Eugenia </t>
  </si>
  <si>
    <t>Chacon Olier</t>
  </si>
  <si>
    <t>Elias Stambulie</t>
  </si>
  <si>
    <t xml:space="preserve">MARTA CECILIA </t>
  </si>
  <si>
    <t xml:space="preserve"> LEON BERMUDEZ</t>
  </si>
  <si>
    <t>CHIA CUNDINAMARCA</t>
  </si>
  <si>
    <t>farmaciaipsingakamentsa@gmail.com</t>
  </si>
  <si>
    <t>Portilla Medina</t>
  </si>
  <si>
    <t>sami_po@hotmail.com</t>
  </si>
  <si>
    <t>LEIDY YAZMIN</t>
  </si>
  <si>
    <t>BLANCO PARRA</t>
  </si>
  <si>
    <t xml:space="preserve">AAAA ACADEMIA ASBCRITA DE ESPECIALISTAS S.A.A EN ALIANZA CON MAS CERCA DE USTED </t>
  </si>
  <si>
    <t>860074971</t>
  </si>
  <si>
    <t>yazblanco11@gmail.com</t>
  </si>
  <si>
    <t>8695020922</t>
  </si>
  <si>
    <t xml:space="preserve">Tibocha </t>
  </si>
  <si>
    <t xml:space="preserve">Clinica  magdalena </t>
  </si>
  <si>
    <t xml:space="preserve">DUSSAN GARCIA </t>
  </si>
  <si>
    <t xml:space="preserve">Médica Magdalena </t>
  </si>
  <si>
    <t xml:space="preserve">Médica magdalena </t>
  </si>
  <si>
    <t>Xiomara Yasmin</t>
  </si>
  <si>
    <t xml:space="preserve"> Sánchez Rodríguez</t>
  </si>
  <si>
    <t>Fundación Operación Sonrisa Colombia</t>
  </si>
  <si>
    <t>Directora técnica</t>
  </si>
  <si>
    <t>xiomara.sanchez@operacionsonrisa.org.co</t>
  </si>
  <si>
    <t>Carvajal Castañeda</t>
  </si>
  <si>
    <t>Clinica Nueva</t>
  </si>
  <si>
    <t>860010783</t>
  </si>
  <si>
    <t xml:space="preserve">Química Farmacéutica </t>
  </si>
  <si>
    <t>6013274444 Ext 131</t>
  </si>
  <si>
    <t>accarvajalc@clinicanueva.com</t>
  </si>
  <si>
    <t>LISETH MILENA</t>
  </si>
  <si>
    <t xml:space="preserve">PETRO MARTÍNEZ </t>
  </si>
  <si>
    <t xml:space="preserve">Asesor independiente </t>
  </si>
  <si>
    <t>10456831991</t>
  </si>
  <si>
    <t>Asesor de Habilitación</t>
  </si>
  <si>
    <t>MARIA ALCIRA</t>
  </si>
  <si>
    <t xml:space="preserve">Oscar David </t>
  </si>
  <si>
    <t xml:space="preserve">Vergara Agudelo </t>
  </si>
  <si>
    <t>Medical Consulting</t>
  </si>
  <si>
    <t>901179601</t>
  </si>
  <si>
    <t>Aux bodega</t>
  </si>
  <si>
    <t>oxkr.12@hotmail.com</t>
  </si>
  <si>
    <t xml:space="preserve">LUZ CLEMENCIA </t>
  </si>
  <si>
    <t>ESCOBAR LONDOÑO</t>
  </si>
  <si>
    <t>CLINICA MANUELA (GESTION MEDICA EN SALUD)</t>
  </si>
  <si>
    <t>dispensacion.medicamentos@gestionmedicaensalud.com</t>
  </si>
  <si>
    <t xml:space="preserve"> jbello@ioir.org.co</t>
  </si>
  <si>
    <t>NINI JOHANA</t>
  </si>
  <si>
    <t>umd</t>
  </si>
  <si>
    <t xml:space="preserve">Lizet Camila </t>
  </si>
  <si>
    <t xml:space="preserve">Valencia </t>
  </si>
  <si>
    <t>Lopman Plus</t>
  </si>
  <si>
    <t>9001349369</t>
  </si>
  <si>
    <t xml:space="preserve">322 403 6934 </t>
  </si>
  <si>
    <t>Gineth Paola</t>
  </si>
  <si>
    <t>Pachon Gonzalez</t>
  </si>
  <si>
    <t>9010771892</t>
  </si>
  <si>
    <t xml:space="preserve">Cifuentes Novoa </t>
  </si>
  <si>
    <t xml:space="preserve">Maria Gudiselly </t>
  </si>
  <si>
    <t>Machado Zapata</t>
  </si>
  <si>
    <t>Cruz Roja Colombiana Seccional Antioquia</t>
  </si>
  <si>
    <t>890980074</t>
  </si>
  <si>
    <t>regentefarmacia@crantioquia.org.co</t>
  </si>
  <si>
    <t>YEXENIA AMPARO</t>
  </si>
  <si>
    <t xml:space="preserve"> BARRAGAN MONTERO</t>
  </si>
  <si>
    <t>INSTITUTO DE FERTILIDAD HUMANA SAS</t>
  </si>
  <si>
    <t>amparo.barragan@inser.com.co</t>
  </si>
  <si>
    <t xml:space="preserve">nohora clemencia </t>
  </si>
  <si>
    <t>pilonieta velasquez</t>
  </si>
  <si>
    <t>51886904</t>
  </si>
  <si>
    <t>nohora piloneta</t>
  </si>
  <si>
    <t>odontologo especialista</t>
  </si>
  <si>
    <t>rehabilitacionoral404@gmail.com</t>
  </si>
  <si>
    <t xml:space="preserve">ANDREA PAOLA </t>
  </si>
  <si>
    <t>DAZA GONZALEZ</t>
  </si>
  <si>
    <t>UNIDAD MEDICA Y DIAGNOSTICA</t>
  </si>
  <si>
    <t>andreadg@colmedica.com</t>
  </si>
  <si>
    <t>María irene</t>
  </si>
  <si>
    <t xml:space="preserve">García Castañeda </t>
  </si>
  <si>
    <t>Medicall consulting</t>
  </si>
  <si>
    <t xml:space="preserve">Regente </t>
  </si>
  <si>
    <t>mgarciacast@gmail.com</t>
  </si>
  <si>
    <t>Zuñiga Camargo</t>
  </si>
  <si>
    <t>Davita Colombia S.A.S</t>
  </si>
  <si>
    <t>830007355</t>
  </si>
  <si>
    <t>Química farmacéutica regional</t>
  </si>
  <si>
    <t>julieth.zuniga1@davita.com</t>
  </si>
  <si>
    <t>marybel</t>
  </si>
  <si>
    <t>quintana castro</t>
  </si>
  <si>
    <t>unidad medica y de diagnostico</t>
  </si>
  <si>
    <t>Sandra marcela</t>
  </si>
  <si>
    <t xml:space="preserve">Angarita Manrique </t>
  </si>
  <si>
    <t>9007362552</t>
  </si>
  <si>
    <t>MARIA MONICA</t>
  </si>
  <si>
    <t xml:space="preserve"> montaña rodriguez</t>
  </si>
  <si>
    <t>UMD COLMEDICA</t>
  </si>
  <si>
    <t xml:space="preserve">LEANDRO SEBASTIAN </t>
  </si>
  <si>
    <t>Inversiones Zara S.A.S</t>
  </si>
  <si>
    <t>901035634</t>
  </si>
  <si>
    <t xml:space="preserve">Responsable Gestión de calidad </t>
  </si>
  <si>
    <t>Alexa johanna</t>
  </si>
  <si>
    <t xml:space="preserve">Lobatón pachon </t>
  </si>
  <si>
    <t>Clínica lafam</t>
  </si>
  <si>
    <t xml:space="preserve">Enfermera jefe </t>
  </si>
  <si>
    <t xml:space="preserve">John Kenedy </t>
  </si>
  <si>
    <t xml:space="preserve">Unidad de cuidados paliativos  presentes by versania </t>
  </si>
  <si>
    <t xml:space="preserve">Auxiliar de servicio farmaceutico </t>
  </si>
  <si>
    <t>jkhernandez@versania.com</t>
  </si>
  <si>
    <t xml:space="preserve">CAMILA ANDREA </t>
  </si>
  <si>
    <t>ARANGO HERNANDEZ</t>
  </si>
  <si>
    <t>CAMILA ANDREA ARANGO HERNANDEZ</t>
  </si>
  <si>
    <t>Adriana paola</t>
  </si>
  <si>
    <t>Cardenas ochica</t>
  </si>
  <si>
    <t>Independiete</t>
  </si>
  <si>
    <t xml:space="preserve">Jennifer </t>
  </si>
  <si>
    <t xml:space="preserve">Castellanos pedraza </t>
  </si>
  <si>
    <t xml:space="preserve">Oswaldo Gómez Díaz </t>
  </si>
  <si>
    <t>79234729</t>
  </si>
  <si>
    <t xml:space="preserve">Directora administrativa </t>
  </si>
  <si>
    <t>ogcirugiaplastica@gmail.com</t>
  </si>
  <si>
    <t>DIANA XIMENA</t>
  </si>
  <si>
    <t>VARGAS MARQUEZ</t>
  </si>
  <si>
    <t>DENTOLASER</t>
  </si>
  <si>
    <t>8301409882</t>
  </si>
  <si>
    <t>auditorcalidad@dentolaser.com</t>
  </si>
  <si>
    <t>Carlos Andres</t>
  </si>
  <si>
    <t>Montoya Chaparro</t>
  </si>
  <si>
    <t>US Colombia Fertility Center</t>
  </si>
  <si>
    <t>Coordinador Administrativo</t>
  </si>
  <si>
    <t>admin@ucfcivf.com</t>
  </si>
  <si>
    <t>LENNY ALEJANDRA</t>
  </si>
  <si>
    <t>ROLON GARCIA</t>
  </si>
  <si>
    <t>ODONTOESTETIK</t>
  </si>
  <si>
    <t>900353962</t>
  </si>
  <si>
    <t>lenny_0523@hotmail.com</t>
  </si>
  <si>
    <t>CARMEN VANESSA</t>
  </si>
  <si>
    <t xml:space="preserve">GIL ONTIBON </t>
  </si>
  <si>
    <t>CLINICAS DENTISA S.A.S</t>
  </si>
  <si>
    <t>900519191</t>
  </si>
  <si>
    <t>Murillo</t>
  </si>
  <si>
    <t xml:space="preserve">Analista de RRHH y SST </t>
  </si>
  <si>
    <t>Pizarro gomez</t>
  </si>
  <si>
    <t xml:space="preserve">Momprenatal </t>
  </si>
  <si>
    <t>900561514</t>
  </si>
  <si>
    <t>Ximena Maria</t>
  </si>
  <si>
    <t>Quintero Garcia</t>
  </si>
  <si>
    <t xml:space="preserve">Ximena Quintero </t>
  </si>
  <si>
    <t>80796913</t>
  </si>
  <si>
    <t xml:space="preserve">Auxiliar Odontólogica </t>
  </si>
  <si>
    <t xml:space="preserve">Dayana Marcela </t>
  </si>
  <si>
    <t xml:space="preserve">Ramírez Cuéllar </t>
  </si>
  <si>
    <t xml:space="preserve">Davita SAS </t>
  </si>
  <si>
    <t>9005325048</t>
  </si>
  <si>
    <t>Supervisor Biomédico</t>
  </si>
  <si>
    <t xml:space="preserve">doc gustavo  andres </t>
  </si>
  <si>
    <t xml:space="preserve">monsalve navarro </t>
  </si>
  <si>
    <t>901715539</t>
  </si>
  <si>
    <t>CENTRO DE SERVICIOS PSICOLÓGICOS IBERO - CESPI</t>
  </si>
  <si>
    <t>DIRECCIÓN</t>
  </si>
  <si>
    <t xml:space="preserve">Jairo Enrique </t>
  </si>
  <si>
    <t xml:space="preserve">Moreno Mazutier </t>
  </si>
  <si>
    <t>79757510</t>
  </si>
  <si>
    <t xml:space="preserve">Ortodoncia Jairo Moreno </t>
  </si>
  <si>
    <t>jmmazutier@gmail.com</t>
  </si>
  <si>
    <t>BRAYAN STEVEN</t>
  </si>
  <si>
    <t>calidad@mediglobal.co</t>
  </si>
  <si>
    <t>Mónica Andrea</t>
  </si>
  <si>
    <t xml:space="preserve">Pérez Ramírez </t>
  </si>
  <si>
    <t>52390160</t>
  </si>
  <si>
    <t xml:space="preserve">Óptica Focovisión </t>
  </si>
  <si>
    <t>moni1k2001@yahoo.com</t>
  </si>
  <si>
    <t>Yuliana Andrea</t>
  </si>
  <si>
    <t>Mojica Cruz</t>
  </si>
  <si>
    <t>1049646713</t>
  </si>
  <si>
    <t xml:space="preserve">Yuliana Andrea Mojica Cruz </t>
  </si>
  <si>
    <t>Directora científica. Optómetra</t>
  </si>
  <si>
    <t>odyulianam@gmail.com</t>
  </si>
  <si>
    <t xml:space="preserve">Oral spa Armonía y Belleza </t>
  </si>
  <si>
    <t>paulajcaicedo@hotmail.com</t>
  </si>
  <si>
    <t>Bibiana</t>
  </si>
  <si>
    <t xml:space="preserve">LUISA JOHANNA </t>
  </si>
  <si>
    <t>MARTINEZ BELTRAN</t>
  </si>
  <si>
    <t>COORDINADORA INFRAESTRUCTURA</t>
  </si>
  <si>
    <t>infraestructura@centrodecontroldecancer.com</t>
  </si>
  <si>
    <t xml:space="preserve">Yamile del Pilar </t>
  </si>
  <si>
    <t xml:space="preserve">Salgado Walteros </t>
  </si>
  <si>
    <t>52215038</t>
  </si>
  <si>
    <t xml:space="preserve">Yamile salgado odontología-ortodoncia especializada </t>
  </si>
  <si>
    <t xml:space="preserve">Odontologa - ortodoncista </t>
  </si>
  <si>
    <t xml:space="preserve">MICHELLE YESENIA </t>
  </si>
  <si>
    <t xml:space="preserve">GARZON GERENA </t>
  </si>
  <si>
    <t xml:space="preserve">Clínicas Dentisa SAS </t>
  </si>
  <si>
    <t>michellegerena42@gmail.com</t>
  </si>
  <si>
    <t>Saudy Yinela</t>
  </si>
  <si>
    <t>Cotrina Murcia</t>
  </si>
  <si>
    <t>1019073017</t>
  </si>
  <si>
    <t xml:space="preserve">Saudy Yinela Cotrina Murcía </t>
  </si>
  <si>
    <t xml:space="preserve">Optómetra y Director científico </t>
  </si>
  <si>
    <t>saudy_yinelac@hotmail.com</t>
  </si>
  <si>
    <t>Maria Victoria</t>
  </si>
  <si>
    <t>Pico Tarazona</t>
  </si>
  <si>
    <t xml:space="preserve">Instituto Roosevelt </t>
  </si>
  <si>
    <t xml:space="preserve">Supervisora de ambiente físico </t>
  </si>
  <si>
    <t>dpico@ioir.org.co</t>
  </si>
  <si>
    <t xml:space="preserve">Derly </t>
  </si>
  <si>
    <t>Duarte Hurtado</t>
  </si>
  <si>
    <t xml:space="preserve">FRANCY ELENA </t>
  </si>
  <si>
    <t>ROJAS FIGUEROA</t>
  </si>
  <si>
    <t>CLINICAS DENTISA S.A S.</t>
  </si>
  <si>
    <t xml:space="preserve">REHABILITADORA  </t>
  </si>
  <si>
    <t>LOA COBOS MEDICAL CENTER</t>
  </si>
  <si>
    <t>AUXILIAR DE EPIDEMIOLOGIA</t>
  </si>
  <si>
    <t xml:space="preserve">Angela Liliana </t>
  </si>
  <si>
    <t xml:space="preserve">Toma de muestras </t>
  </si>
  <si>
    <t xml:space="preserve">DEISY YELINE </t>
  </si>
  <si>
    <t>CARDENAS MORENO</t>
  </si>
  <si>
    <t>SUPLIMED HOPITALARIO IPS</t>
  </si>
  <si>
    <t>811031144</t>
  </si>
  <si>
    <t>DIRECTORA COMERCIAL Y ADMINISTRATIVA</t>
  </si>
  <si>
    <t>direccion.suplimedbogota@gmail.com</t>
  </si>
  <si>
    <t>DIANA SHIRLY</t>
  </si>
  <si>
    <t xml:space="preserve"> PEÑA PARRA </t>
  </si>
  <si>
    <t xml:space="preserve">UNIDAD MEDICA Y DE DIAGNOSTICOS - CM COLMEDICA </t>
  </si>
  <si>
    <t xml:space="preserve">AUDITOR ODONTOLOGICO </t>
  </si>
  <si>
    <t>dianasp@colmedica.com</t>
  </si>
  <si>
    <t>Alexandra Ximena</t>
  </si>
  <si>
    <t>Keyner Mauricio</t>
  </si>
  <si>
    <t xml:space="preserve">Calderón Moreno </t>
  </si>
  <si>
    <t xml:space="preserve">Cooperativa multiactiva de servicios integrales gestionar bienestar </t>
  </si>
  <si>
    <t>900101736</t>
  </si>
  <si>
    <t>asistenteadminclinica@redinsalud.com</t>
  </si>
  <si>
    <t xml:space="preserve">cindy  lorena </t>
  </si>
  <si>
    <t xml:space="preserve">Martha Lucia Castro Amezquita </t>
  </si>
  <si>
    <t>marthaluc1305@hotmail.com</t>
  </si>
  <si>
    <t xml:space="preserve">Monica Viviana </t>
  </si>
  <si>
    <t xml:space="preserve">Parra Martínez </t>
  </si>
  <si>
    <t>Unidad médica Palermo cons 503</t>
  </si>
  <si>
    <t>10102363568</t>
  </si>
  <si>
    <t>monica10078@hotmail.com</t>
  </si>
  <si>
    <t xml:space="preserve">Katines pertuz </t>
  </si>
  <si>
    <t xml:space="preserve"> Valderrama Zuluaga</t>
  </si>
  <si>
    <t>Supervisor de Ambiente Fisico</t>
  </si>
  <si>
    <t>cvalderrama@ioir.org.co</t>
  </si>
  <si>
    <t>AMPARO</t>
  </si>
  <si>
    <t>MONTEJO CASTILLO</t>
  </si>
  <si>
    <t>AMPARO MONTEJO CASTILLO</t>
  </si>
  <si>
    <t>amparomontejo@hotmail.com</t>
  </si>
  <si>
    <t xml:space="preserve">Paola </t>
  </si>
  <si>
    <t>Gomez Solano</t>
  </si>
  <si>
    <t>Neuronabebe</t>
  </si>
  <si>
    <t>900544688</t>
  </si>
  <si>
    <t xml:space="preserve">PATRICIA </t>
  </si>
  <si>
    <t>CONSULTORIO PARTICULAR DR DARIO GARZON</t>
  </si>
  <si>
    <t>paola malelli</t>
  </si>
  <si>
    <t>rozo acevedo</t>
  </si>
  <si>
    <t xml:space="preserve">esteticista </t>
  </si>
  <si>
    <t>paroac21@gmail.com</t>
  </si>
  <si>
    <t>Villamil mendoza</t>
  </si>
  <si>
    <t>Maria fernanda villamil mendoza</t>
  </si>
  <si>
    <t>irma cecilia</t>
  </si>
  <si>
    <t>ochoa casadiegos</t>
  </si>
  <si>
    <t>110015205513</t>
  </si>
  <si>
    <t>ic8a@hotmail.com</t>
  </si>
  <si>
    <t>LUZ CLEMENCIA</t>
  </si>
  <si>
    <t>CLINICA MANUELA - GESTION MEDICA EN SALUD</t>
  </si>
  <si>
    <t>REGENTE DE FARMACIA DIRECTOR TECNICO</t>
  </si>
  <si>
    <t xml:space="preserve">ZAYDA YENITZA </t>
  </si>
  <si>
    <t>TORRES</t>
  </si>
  <si>
    <t>SOUL MEDICAL LTDA</t>
  </si>
  <si>
    <t>DIRECTORA OPERATIVA Y CALIDAD</t>
  </si>
  <si>
    <t>c.administrativa@infectologia.com.co</t>
  </si>
  <si>
    <t xml:space="preserve">Nancy Esperanza Sarmiento Castro </t>
  </si>
  <si>
    <t xml:space="preserve">Gámez Vera </t>
  </si>
  <si>
    <t xml:space="preserve">Óscar Mauricio Gámez Vera </t>
  </si>
  <si>
    <t>9011851675</t>
  </si>
  <si>
    <t xml:space="preserve">Flor carolina </t>
  </si>
  <si>
    <t>Tovar deaza</t>
  </si>
  <si>
    <t>52834915</t>
  </si>
  <si>
    <t>Nidya Esperanza</t>
  </si>
  <si>
    <t>Romero Ramirez</t>
  </si>
  <si>
    <t xml:space="preserve">Grupo Hoja Medica </t>
  </si>
  <si>
    <t>900067918</t>
  </si>
  <si>
    <t>Coordinadora de Gestión Calidad</t>
  </si>
  <si>
    <t>holanidya@yahoo.com</t>
  </si>
  <si>
    <t xml:space="preserve">Adiela </t>
  </si>
  <si>
    <t>Estrada Casas</t>
  </si>
  <si>
    <t xml:space="preserve">fisioterapia </t>
  </si>
  <si>
    <t xml:space="preserve">ANA BELEN </t>
  </si>
  <si>
    <t>NELLY CECILIA</t>
  </si>
  <si>
    <t>RUEDA GAMARRA</t>
  </si>
  <si>
    <t>NELLY CECILIA RUEDA GAMARRA</t>
  </si>
  <si>
    <t>Andrea Liliana</t>
  </si>
  <si>
    <t>Unidad médica y de diagnóstico</t>
  </si>
  <si>
    <t xml:space="preserve">PI Patricia Hernández </t>
  </si>
  <si>
    <t xml:space="preserve">DIAZ DIAZ </t>
  </si>
  <si>
    <t xml:space="preserve">MARY EDITH DIAZ DIAZ </t>
  </si>
  <si>
    <t xml:space="preserve">FLOR MARINA </t>
  </si>
  <si>
    <t>PARDO CARDENAS</t>
  </si>
  <si>
    <t>ODONTOLOGIA INDEPENDIENTE</t>
  </si>
  <si>
    <t xml:space="preserve">Sandra Lucia </t>
  </si>
  <si>
    <t>Cardona Castro</t>
  </si>
  <si>
    <t>65742844</t>
  </si>
  <si>
    <t>Sandra Lucia Cardona Castro</t>
  </si>
  <si>
    <t>sandraluciacardona@yahoo.com</t>
  </si>
  <si>
    <t>Consuelo</t>
  </si>
  <si>
    <t>Osorio Nuñez</t>
  </si>
  <si>
    <t>26578849</t>
  </si>
  <si>
    <t>odontoconsu@live.com</t>
  </si>
  <si>
    <t>Oscar Arturo</t>
  </si>
  <si>
    <t>Barriga Sanchez</t>
  </si>
  <si>
    <t>19424948</t>
  </si>
  <si>
    <t>PI Oscar Barriga</t>
  </si>
  <si>
    <t>osbar_06@yahoo.com</t>
  </si>
  <si>
    <t>Marbelia Faces</t>
  </si>
  <si>
    <t xml:space="preserve">Cardenas Fandiño </t>
  </si>
  <si>
    <t>claupat3304@hotmail.com</t>
  </si>
  <si>
    <t xml:space="preserve">DIANA ALEJANDRA </t>
  </si>
  <si>
    <t>ZAPATA FERNANDEZ</t>
  </si>
  <si>
    <t>52420080</t>
  </si>
  <si>
    <t>DIANA ALEJANDRA ZAPATA FERNANDEZ</t>
  </si>
  <si>
    <t>dianaazapataf@hotmail.com</t>
  </si>
  <si>
    <t>LABORATORIO CLINICO DE MARLY</t>
  </si>
  <si>
    <t xml:space="preserve">YENNI MARCELA </t>
  </si>
  <si>
    <t xml:space="preserve">CASTELLANOS RUIZ </t>
  </si>
  <si>
    <t>CENTRO MEDICO DE LA SABANA PH</t>
  </si>
  <si>
    <t>800078834</t>
  </si>
  <si>
    <t>admon@cmsabana.co</t>
  </si>
  <si>
    <t>LUZ STELLA</t>
  </si>
  <si>
    <t>SALINAS RONCANCIO</t>
  </si>
  <si>
    <t>Consultorio Médico Particular</t>
  </si>
  <si>
    <t>1032447965</t>
  </si>
  <si>
    <t>Auxiliar Administrativa</t>
  </si>
  <si>
    <t>consultorio203302@gmail.com</t>
  </si>
  <si>
    <t>KAREN DAYANNA</t>
  </si>
  <si>
    <t>GONZALEZ ORTEGA</t>
  </si>
  <si>
    <t>ASISTENTE DENTAL</t>
  </si>
  <si>
    <t>Claudia Milena</t>
  </si>
  <si>
    <t>Caballero Daza</t>
  </si>
  <si>
    <t xml:space="preserve">Asociación colombiana de diabetes </t>
  </si>
  <si>
    <t>TATIANA MILENA</t>
  </si>
  <si>
    <t xml:space="preserve"> BAHAMON CETINA</t>
  </si>
  <si>
    <t>8000037651</t>
  </si>
  <si>
    <t>COORDINADORA CALIDAD Y SEGURIDAD DEL PACIENTE</t>
  </si>
  <si>
    <t>Yuliet Liliana</t>
  </si>
  <si>
    <t>Garcia Cardenas</t>
  </si>
  <si>
    <t>Directora de Servicios de Salud</t>
  </si>
  <si>
    <t xml:space="preserve">Gloria Andrea </t>
  </si>
  <si>
    <t xml:space="preserve">Angel Blanco </t>
  </si>
  <si>
    <t xml:space="preserve">Salud Amav </t>
  </si>
  <si>
    <t>901871534</t>
  </si>
  <si>
    <t>gandreangelb@gmail.com</t>
  </si>
  <si>
    <t xml:space="preserve">KELLY DAYANA </t>
  </si>
  <si>
    <t>RICARDO OLMOS</t>
  </si>
  <si>
    <t>NEUROMEDICA</t>
  </si>
  <si>
    <t>kelly.ricardo@neuromedica.com.co</t>
  </si>
  <si>
    <t>Carmen Lilia Aguirre Reyes</t>
  </si>
  <si>
    <t xml:space="preserve">Maria Fernanda </t>
  </si>
  <si>
    <t>Tamayo Rojas</t>
  </si>
  <si>
    <t>51939160</t>
  </si>
  <si>
    <t xml:space="preserve">Maria Fernanda Tamayo Rojas </t>
  </si>
  <si>
    <t xml:space="preserve">Odontóloga Especialista </t>
  </si>
  <si>
    <t>mariafertamayo@hotmail.com</t>
  </si>
  <si>
    <t xml:space="preserve">Paula arlein </t>
  </si>
  <si>
    <t>9010743301</t>
  </si>
  <si>
    <t>Diego Francisco Mosquera robayo</t>
  </si>
  <si>
    <t>Julieth Pahola</t>
  </si>
  <si>
    <t xml:space="preserve">Villamizar Gonzalez </t>
  </si>
  <si>
    <t>REHABILITDEMOS S.A.S.</t>
  </si>
  <si>
    <t>900152771</t>
  </si>
  <si>
    <t>AUXILIAR CALIDAD</t>
  </si>
  <si>
    <t xml:space="preserve">calidadrehabilitdemosips@gmail.com
</t>
  </si>
  <si>
    <t xml:space="preserve">ALBA LUCIA </t>
  </si>
  <si>
    <t xml:space="preserve">AVENDAÑO MORALES </t>
  </si>
  <si>
    <t>51677274</t>
  </si>
  <si>
    <t xml:space="preserve">LABORATORIO CLINICO ALBA LUCÍA AVENDAÑO MORALES </t>
  </si>
  <si>
    <t xml:space="preserve">BACTERIOLOGA </t>
  </si>
  <si>
    <t>laboratorioam715@gmail.com</t>
  </si>
  <si>
    <t xml:space="preserve">Yamile </t>
  </si>
  <si>
    <t>Garnica Lagos</t>
  </si>
  <si>
    <t>Director calidad</t>
  </si>
  <si>
    <t>calidad@ligacancercolombia.org</t>
  </si>
  <si>
    <t xml:space="preserve">FLORALBA </t>
  </si>
  <si>
    <t>CONTRERAS VEGA</t>
  </si>
  <si>
    <t>51774032</t>
  </si>
  <si>
    <t>FLORALBA CONTRERAS VEGA</t>
  </si>
  <si>
    <t>contrerasfloralba@hotmail.com</t>
  </si>
  <si>
    <t xml:space="preserve">Elias Antonio Stambulie Padilla </t>
  </si>
  <si>
    <t xml:space="preserve">Martha Cecilia </t>
  </si>
  <si>
    <t>Garcia Londoño</t>
  </si>
  <si>
    <t>30316785</t>
  </si>
  <si>
    <t>Martha Cecilia Garcia Londoño</t>
  </si>
  <si>
    <t>monagarlo@hotmail.com</t>
  </si>
  <si>
    <t xml:space="preserve">DORA INES </t>
  </si>
  <si>
    <t xml:space="preserve"> BERBEO DELGADO </t>
  </si>
  <si>
    <t xml:space="preserve">PRAXXIS </t>
  </si>
  <si>
    <t>900143059</t>
  </si>
  <si>
    <t>CONSULTOR</t>
  </si>
  <si>
    <t>dberbeo@praxxis-consultores.com</t>
  </si>
  <si>
    <t>WILMER</t>
  </si>
  <si>
    <t>ROA</t>
  </si>
  <si>
    <t>LIGA COLOMBIANA CONTRA EL CANCER</t>
  </si>
  <si>
    <t>Claudia Eugenia</t>
  </si>
  <si>
    <t xml:space="preserve">PAOLA LILIANA </t>
  </si>
  <si>
    <t>SANTACRUZ BOJACÁ</t>
  </si>
  <si>
    <t>PROSEGUIR</t>
  </si>
  <si>
    <t>830090073</t>
  </si>
  <si>
    <t>direccioncalidad@proseguir.org</t>
  </si>
  <si>
    <t xml:space="preserve">Jessica </t>
  </si>
  <si>
    <t xml:space="preserve">Rodríguez Sánchez </t>
  </si>
  <si>
    <t xml:space="preserve">Fundación Niñez y Desarrollo </t>
  </si>
  <si>
    <t xml:space="preserve">Gestor mantenimiento </t>
  </si>
  <si>
    <t>jrodriguez@fndcolombia.org</t>
  </si>
  <si>
    <t xml:space="preserve">Restrepo López </t>
  </si>
  <si>
    <t>Medicos y transporte ips</t>
  </si>
  <si>
    <t>901031565</t>
  </si>
  <si>
    <t xml:space="preserve">Jefe de calidad </t>
  </si>
  <si>
    <t>Julian david</t>
  </si>
  <si>
    <t xml:space="preserve">Carreño diaz </t>
  </si>
  <si>
    <t xml:space="preserve">Union medica del norte sas </t>
  </si>
  <si>
    <t xml:space="preserve">Subgerente administrativo </t>
  </si>
  <si>
    <t xml:space="preserve">Sonia catalina </t>
  </si>
  <si>
    <t xml:space="preserve">Ramirez castillo </t>
  </si>
  <si>
    <t>52710930</t>
  </si>
  <si>
    <t xml:space="preserve">Bcacteriologa </t>
  </si>
  <si>
    <t>3153689727  - 6015830522</t>
  </si>
  <si>
    <t>Ossa Ramirez</t>
  </si>
  <si>
    <t>Luz Adriana Ossa Ramirez</t>
  </si>
  <si>
    <t>Odontologa Gerente</t>
  </si>
  <si>
    <t>luzadrianaossa@hotmail.com</t>
  </si>
  <si>
    <t>CONSULTORIO ODONTOLOGICO PRIVADO</t>
  </si>
  <si>
    <t>Nubia Amanda</t>
  </si>
  <si>
    <t>Nieto</t>
  </si>
  <si>
    <t xml:space="preserve">María Mercedes Azuero </t>
  </si>
  <si>
    <t>María Angelica</t>
  </si>
  <si>
    <t>Medina golden sas</t>
  </si>
  <si>
    <t xml:space="preserve">Rosa Maria </t>
  </si>
  <si>
    <t>Rivera Rodriguez</t>
  </si>
  <si>
    <t>Higienista Oral</t>
  </si>
  <si>
    <t>romari10@hotmail.com</t>
  </si>
  <si>
    <t>Yelena</t>
  </si>
  <si>
    <t>Gutièrrez</t>
  </si>
  <si>
    <t>Alianza Blessed SAS</t>
  </si>
  <si>
    <t>Jefe Administrativa</t>
  </si>
  <si>
    <t>alianzablessed@gmail.com</t>
  </si>
  <si>
    <t>CONSULTORIO DRA. JENNY ORTEGA VEGA</t>
  </si>
  <si>
    <t xml:space="preserve">Maria Albina </t>
  </si>
  <si>
    <t xml:space="preserve">Romero franco </t>
  </si>
  <si>
    <t xml:space="preserve">auxiliar de servicios generales </t>
  </si>
  <si>
    <t>m4ri4romero@gmail.com</t>
  </si>
  <si>
    <t>Botello Tabares</t>
  </si>
  <si>
    <t>Davita SAS</t>
  </si>
  <si>
    <t>Especialista en infraestructura</t>
  </si>
  <si>
    <t>maria.botellotabares@davita.com</t>
  </si>
  <si>
    <t xml:space="preserve">Carlos Arturo </t>
  </si>
  <si>
    <t>Gonzalez Legarda</t>
  </si>
  <si>
    <t>79729768</t>
  </si>
  <si>
    <t>Carlos Arturo Gonzales Legarda</t>
  </si>
  <si>
    <t>Profecional Independiente</t>
  </si>
  <si>
    <t xml:space="preserve">Adriana Esther </t>
  </si>
  <si>
    <t xml:space="preserve"> Arias Sierra</t>
  </si>
  <si>
    <t>24549258</t>
  </si>
  <si>
    <t>Adriana Esther Arias Sierra</t>
  </si>
  <si>
    <t>oralalternative@hotmail.com</t>
  </si>
  <si>
    <t>Yamile del pilar</t>
  </si>
  <si>
    <t xml:space="preserve">Salgado walteros </t>
  </si>
  <si>
    <t xml:space="preserve">Yamile salgado odontología -ortodoncia especializada </t>
  </si>
  <si>
    <t>52215039</t>
  </si>
  <si>
    <t xml:space="preserve">DANIELA </t>
  </si>
  <si>
    <t xml:space="preserve">ORTIZ GOMEZ </t>
  </si>
  <si>
    <t xml:space="preserve">dani.ortiz0599@gmail.com </t>
  </si>
  <si>
    <t>MARIO DUVAN</t>
  </si>
  <si>
    <t>Global Trading &amp; Electronic Equipment SAS</t>
  </si>
  <si>
    <t>Project Manager</t>
  </si>
  <si>
    <t xml:space="preserve">DIANA PAHOLA  </t>
  </si>
  <si>
    <t xml:space="preserve">ARENAS RICO </t>
  </si>
  <si>
    <t xml:space="preserve">olsabe </t>
  </si>
  <si>
    <t xml:space="preserve">coordinadora de calidad </t>
  </si>
  <si>
    <t>calidad@ojoslasercenter.com</t>
  </si>
  <si>
    <t xml:space="preserve">LIDA CONSUELO </t>
  </si>
  <si>
    <t>ROJAS INFANTE</t>
  </si>
  <si>
    <t>52158627</t>
  </si>
  <si>
    <t>LIDA CONSUELO ROJAS INFANTE</t>
  </si>
  <si>
    <t>PEDIATRA</t>
  </si>
  <si>
    <t>rojaslida@gmail.com</t>
  </si>
  <si>
    <t>MARÍA DEL PILAR</t>
  </si>
  <si>
    <t>GÓMEZ VALDERRAMA</t>
  </si>
  <si>
    <t>MARIA DEL PILAR GÓMEZ VLDERRAMA</t>
  </si>
  <si>
    <t xml:space="preserve">sandra patricia </t>
  </si>
  <si>
    <t>cardenas cardenas</t>
  </si>
  <si>
    <t>odontologa general</t>
  </si>
  <si>
    <t xml:space="preserve">JIMENA ALEXANDRA </t>
  </si>
  <si>
    <t>LOPEZ CHAVEZ</t>
  </si>
  <si>
    <t>IMMAGIN IPS</t>
  </si>
  <si>
    <t>9009627468</t>
  </si>
  <si>
    <t>centro de salud cirugia estetica ambulatoria clinica de charry ltda</t>
  </si>
  <si>
    <t>admon</t>
  </si>
  <si>
    <t>PÁEZ ESTÉVEZ</t>
  </si>
  <si>
    <t>LUIS EDUARDO PÁEZ ESTÉVEZ</t>
  </si>
  <si>
    <t>hans</t>
  </si>
  <si>
    <t xml:space="preserve">amezquita </t>
  </si>
  <si>
    <t>90064515</t>
  </si>
  <si>
    <t xml:space="preserve">GENNY RAMIREZ </t>
  </si>
  <si>
    <t>quality@ucfccivf.com</t>
  </si>
  <si>
    <t xml:space="preserve">Coordinación de Calidad </t>
  </si>
  <si>
    <t xml:space="preserve">Daniela Alejandra </t>
  </si>
  <si>
    <t>Acuña Chacon</t>
  </si>
  <si>
    <t>Analista de procesos</t>
  </si>
  <si>
    <t>Medellín, Antioquia</t>
  </si>
  <si>
    <t>CASTRO LIZRAZO</t>
  </si>
  <si>
    <t xml:space="preserve"> RAMIREZ CAPERA</t>
  </si>
  <si>
    <t>CONSULTORIO DRA JENNY ORTEGA VEGA</t>
  </si>
  <si>
    <t>anferleon@yaho..es</t>
  </si>
  <si>
    <t>LEIDY YOHANA</t>
  </si>
  <si>
    <t>OCHOA REINOSO</t>
  </si>
  <si>
    <t xml:space="preserve"> NP MEDICAL IPS SAS</t>
  </si>
  <si>
    <t>ANALISTA SST</t>
  </si>
  <si>
    <t>Paola Milena</t>
  </si>
  <si>
    <t>Óptica Quiroga 52</t>
  </si>
  <si>
    <t xml:space="preserve">Lady Johana </t>
  </si>
  <si>
    <t xml:space="preserve">Camacho Sánchez </t>
  </si>
  <si>
    <t>52929972</t>
  </si>
  <si>
    <t>Lady Johana Camacho sanchez</t>
  </si>
  <si>
    <t xml:space="preserve">Dermatólogo </t>
  </si>
  <si>
    <t>MONTENEGRO</t>
  </si>
  <si>
    <t xml:space="preserve">NP MEDICAL IPS SAS </t>
  </si>
  <si>
    <t>AUXILIAR DE SST</t>
  </si>
  <si>
    <t>practicantesst@grupomacromedips.com.co</t>
  </si>
  <si>
    <t>Yaddy alexandra</t>
  </si>
  <si>
    <t xml:space="preserve">Salinas Bolívar </t>
  </si>
  <si>
    <t>52707906</t>
  </si>
  <si>
    <t xml:space="preserve">Yaddy alexandra salinas Bolívar </t>
  </si>
  <si>
    <t>yaddy.sb@icloud.com</t>
  </si>
  <si>
    <t>FLORALBA</t>
  </si>
  <si>
    <t xml:space="preserve">wilson alejandro </t>
  </si>
  <si>
    <t>moreno sanchez</t>
  </si>
  <si>
    <t>79509933</t>
  </si>
  <si>
    <t>wilson moreno</t>
  </si>
  <si>
    <t>odontomedic_dr_moreno@yahoo.es</t>
  </si>
  <si>
    <t>MULTIPLE HEALTH SERVICES</t>
  </si>
  <si>
    <t>CALIDAD -SST</t>
  </si>
  <si>
    <t>DIANA RAMIREZ</t>
  </si>
  <si>
    <t xml:space="preserve">cALIDAD </t>
  </si>
  <si>
    <t>MARÍA PAULA</t>
  </si>
  <si>
    <t>REYES RINCÓN</t>
  </si>
  <si>
    <t>INMUNOPRINT-CLÍNICA LA COLINA</t>
  </si>
  <si>
    <t>900550755</t>
  </si>
  <si>
    <t>PATÓLOGA</t>
  </si>
  <si>
    <t>resk14400.0@gmail.com</t>
  </si>
  <si>
    <t xml:space="preserve">JANNY CONSUELO </t>
  </si>
  <si>
    <t>BAQUERO VILLA</t>
  </si>
  <si>
    <t>HOSPITAL DEPARTAMENTAL CENTENARIO DE SEVILLA ESE</t>
  </si>
  <si>
    <t>8210031437</t>
  </si>
  <si>
    <t>SEVILLA VALLE DEL CAUCA</t>
  </si>
  <si>
    <t>jannybavi@hotmail.com</t>
  </si>
  <si>
    <t xml:space="preserve">Laura Nathaly </t>
  </si>
  <si>
    <t>Merchancano Monroy</t>
  </si>
  <si>
    <t>Inmunoprint SAS</t>
  </si>
  <si>
    <t>9550755</t>
  </si>
  <si>
    <t>Histotecnologa</t>
  </si>
  <si>
    <t>MONICA STELLA</t>
  </si>
  <si>
    <t>VILLALBA BARBOZA</t>
  </si>
  <si>
    <t>CENTRO DE ESTIMULACIÓN, REHABILITACIÓN Y APRENDIZAJE SEMILLAS DE ESPERANZA SAS CERASES SAS</t>
  </si>
  <si>
    <t xml:space="preserve">COORDINADOR GENERAL </t>
  </si>
  <si>
    <t>monicavillalbabarboza@gmail.com</t>
  </si>
  <si>
    <t>LABORATORIO CLINICO NUBIA CRISTINA TENJO</t>
  </si>
  <si>
    <t>FUNZA</t>
  </si>
  <si>
    <t>OSUNA JIMENEZ</t>
  </si>
  <si>
    <t>Inmunoprint - clinica la colina</t>
  </si>
  <si>
    <t>mariacosuna182@gmail.com</t>
  </si>
  <si>
    <t xml:space="preserve">MARIA CRISTINA </t>
  </si>
  <si>
    <t>ANGEL RAMON</t>
  </si>
  <si>
    <t>MARIA CRISTINA ANGEL RAMON</t>
  </si>
  <si>
    <t>naxcac79@gmial.com</t>
  </si>
  <si>
    <t>Neisa Yuliana</t>
  </si>
  <si>
    <t xml:space="preserve">Pena Ruiz </t>
  </si>
  <si>
    <t xml:space="preserve">Inmunoprint-colina </t>
  </si>
  <si>
    <t xml:space="preserve">Aux de patología </t>
  </si>
  <si>
    <t>neisap@hotmail.com</t>
  </si>
  <si>
    <t xml:space="preserve">Sharon Tatiana </t>
  </si>
  <si>
    <t xml:space="preserve">Urueta Valencia </t>
  </si>
  <si>
    <t xml:space="preserve">Clínica white </t>
  </si>
  <si>
    <t>90107789</t>
  </si>
  <si>
    <t>valenciasharon157@gmail.com</t>
  </si>
  <si>
    <t xml:space="preserve">Lizeth Xiomara </t>
  </si>
  <si>
    <t>Vía yoja</t>
  </si>
  <si>
    <t xml:space="preserve">Clínicas white </t>
  </si>
  <si>
    <t>Auxiliar odon</t>
  </si>
  <si>
    <t>lizethxiomaravia@gmail.com</t>
  </si>
  <si>
    <t xml:space="preserve">Cesar augusto </t>
  </si>
  <si>
    <t>bareño maldonado</t>
  </si>
  <si>
    <t>79554666</t>
  </si>
  <si>
    <t>cesar augusto bareño maldonado</t>
  </si>
  <si>
    <t>odontólogo</t>
  </si>
  <si>
    <t>cabm666@hotmail.com</t>
  </si>
  <si>
    <t xml:space="preserve">BRISBANYS </t>
  </si>
  <si>
    <t xml:space="preserve">SINITAVE ZABALETA </t>
  </si>
  <si>
    <t xml:space="preserve">ODONTOLOGÍA ESTÉTICA TATIANA VASQUEZ </t>
  </si>
  <si>
    <t>43871274</t>
  </si>
  <si>
    <t>bris2804@hotmail.com</t>
  </si>
  <si>
    <t>Rosa Maria</t>
  </si>
  <si>
    <t>Rivera rodriguez</t>
  </si>
  <si>
    <t>Martha Cecilia Garcia</t>
  </si>
  <si>
    <t xml:space="preserve">Carmen shirley </t>
  </si>
  <si>
    <t>Muñoz beytar</t>
  </si>
  <si>
    <t>Andrea gomez</t>
  </si>
  <si>
    <t>39779127</t>
  </si>
  <si>
    <t>Liliana Ivonne</t>
  </si>
  <si>
    <t>Caicedo Ramirez</t>
  </si>
  <si>
    <t>52226579</t>
  </si>
  <si>
    <t>Liliana Ivonne Caicedo Ramirez</t>
  </si>
  <si>
    <t>Psiquiatra infantil/pediatra</t>
  </si>
  <si>
    <t>liliana.caicedo.ramirez@gmail.com</t>
  </si>
  <si>
    <t xml:space="preserve">DEYANIRA </t>
  </si>
  <si>
    <t xml:space="preserve"> BARRETO ABAUNZA</t>
  </si>
  <si>
    <t>San Jose de Pare</t>
  </si>
  <si>
    <t>pilybto@gmail.com</t>
  </si>
  <si>
    <t xml:space="preserve">Herly Angélica </t>
  </si>
  <si>
    <t xml:space="preserve">Alvarado Huertas </t>
  </si>
  <si>
    <t>52709654</t>
  </si>
  <si>
    <t xml:space="preserve">Optica Magal </t>
  </si>
  <si>
    <t>opticamagal@hotmail.com</t>
  </si>
  <si>
    <t xml:space="preserve">Clínicas Dentisa </t>
  </si>
  <si>
    <t xml:space="preserve">Martha Jeannette </t>
  </si>
  <si>
    <t xml:space="preserve">Guzmán Sastoque </t>
  </si>
  <si>
    <t>39693333</t>
  </si>
  <si>
    <t xml:space="preserve">Quintero Calderon </t>
  </si>
  <si>
    <t>Fisiopelvicas SAS</t>
  </si>
  <si>
    <t>901696412</t>
  </si>
  <si>
    <t>Katherine michelle</t>
  </si>
  <si>
    <t xml:space="preserve">Doctor Elías stambulie </t>
  </si>
  <si>
    <t>PSICOLOGA CLINICA Y TALENTO HUMANO</t>
  </si>
  <si>
    <t>FLOR MARINA</t>
  </si>
  <si>
    <t>MORENO MONTENEGRO</t>
  </si>
  <si>
    <t>DOCTOR ELIAS STAMBULIE</t>
  </si>
  <si>
    <t>ASISTENTE SERVICIOS GENERALES</t>
  </si>
  <si>
    <t>morenoflor786@gmail.com</t>
  </si>
  <si>
    <t xml:space="preserve">Manuel </t>
  </si>
  <si>
    <t>830021430</t>
  </si>
  <si>
    <t xml:space="preserve">Yefersson Fabián </t>
  </si>
  <si>
    <t xml:space="preserve">Camacho guerrero </t>
  </si>
  <si>
    <t>1073383490</t>
  </si>
  <si>
    <t xml:space="preserve">Opticas Deluxe </t>
  </si>
  <si>
    <t xml:space="preserve">ANA LIBIA </t>
  </si>
  <si>
    <t>ROJAS CLAROS</t>
  </si>
  <si>
    <t>CARLOS AUGUSTO GROSS RODRIGUEZ</t>
  </si>
  <si>
    <t>80414022</t>
  </si>
  <si>
    <t>drcarlosgrossr@gmail.com</t>
  </si>
  <si>
    <t>Leidy Nayibe</t>
  </si>
  <si>
    <t>Acosta Saboyá</t>
  </si>
  <si>
    <t>Clinica Centenario SAS</t>
  </si>
  <si>
    <t>110012688701</t>
  </si>
  <si>
    <t>Enfermera epidemiologia</t>
  </si>
  <si>
    <t>epidemiologia@stewardcolombia.org</t>
  </si>
  <si>
    <t xml:space="preserve">JENNY ANDREA </t>
  </si>
  <si>
    <t>CANO GUTIERREZ</t>
  </si>
  <si>
    <t xml:space="preserve">IPS CARDIOLAB LIMITADA </t>
  </si>
  <si>
    <t>800248767</t>
  </si>
  <si>
    <t xml:space="preserve">LAURA SOFIA </t>
  </si>
  <si>
    <t>MARTINEZ HERNANDEZ</t>
  </si>
  <si>
    <t>1102843528</t>
  </si>
  <si>
    <t>LAURA SOFIA MARTINEZ HERNANDEZ</t>
  </si>
  <si>
    <t>laurasofia.psicologa@gmail.com</t>
  </si>
  <si>
    <t>INGRID KATERIN</t>
  </si>
  <si>
    <t>FORERO DIAZ</t>
  </si>
  <si>
    <t>IECO SA</t>
  </si>
  <si>
    <t>830017652</t>
  </si>
  <si>
    <t>COORDINADOR ADMINISTRATIVO Y CLINICO</t>
  </si>
  <si>
    <t>coordinacion.norte@ieco.com.co</t>
  </si>
  <si>
    <t>DIANA PAHOLA</t>
  </si>
  <si>
    <t xml:space="preserve">clínica Olsabe </t>
  </si>
  <si>
    <t xml:space="preserve">enfermera jefe </t>
  </si>
  <si>
    <t xml:space="preserve">García Correa </t>
  </si>
  <si>
    <t xml:space="preserve">Unidad de Diagnóstico Ecográfico Fontibón IPS LTDA </t>
  </si>
  <si>
    <t>900181148</t>
  </si>
  <si>
    <t>erika</t>
  </si>
  <si>
    <t>carvajal gaitan</t>
  </si>
  <si>
    <t>unidad cardiofetal ltda</t>
  </si>
  <si>
    <t>800129799</t>
  </si>
  <si>
    <t>info@unidadcardiofetal.com</t>
  </si>
  <si>
    <t>COORDINACION DE PROYECTOS</t>
  </si>
  <si>
    <t>Amanda Liliana</t>
  </si>
  <si>
    <t>Pulido Morales</t>
  </si>
  <si>
    <t>JIT</t>
  </si>
  <si>
    <t>901859863</t>
  </si>
  <si>
    <t>Auxiliat</t>
  </si>
  <si>
    <t>amandalilianap@gmail.com</t>
  </si>
  <si>
    <t xml:space="preserve">Ayala Moreno </t>
  </si>
  <si>
    <t xml:space="preserve">Coordinadora de Bienestar, Calidad de Vida y SST </t>
  </si>
  <si>
    <t>eayala1286@gmail.com</t>
  </si>
  <si>
    <t xml:space="preserve">Luz adriana </t>
  </si>
  <si>
    <t>Rivas galvis</t>
  </si>
  <si>
    <t>111</t>
  </si>
  <si>
    <t>adrianarivasgalvis@hotmail.com</t>
  </si>
  <si>
    <t xml:space="preserve">Martínez cortes </t>
  </si>
  <si>
    <t>1018457035</t>
  </si>
  <si>
    <t>Diana Milena Martínez Cortes</t>
  </si>
  <si>
    <t xml:space="preserve">Laura Cristina </t>
  </si>
  <si>
    <t xml:space="preserve">Pinto Ortegón </t>
  </si>
  <si>
    <t xml:space="preserve">Biogenetica Diagnostica SAS </t>
  </si>
  <si>
    <t>900306367</t>
  </si>
  <si>
    <t>cristinaortegon.1419@gmail.com</t>
  </si>
  <si>
    <t>Olivett Lousiana</t>
  </si>
  <si>
    <t>Romero Romero</t>
  </si>
  <si>
    <t>PATOLAB S.A.S.</t>
  </si>
  <si>
    <t>800145502</t>
  </si>
  <si>
    <t>Practicante SENA.</t>
  </si>
  <si>
    <t>practicasenapatolabsas@gmail.com</t>
  </si>
  <si>
    <t>DIANA VANESSA</t>
  </si>
  <si>
    <t>MONTAÑEZ NAVARRETE</t>
  </si>
  <si>
    <t>PATOLAB SAS</t>
  </si>
  <si>
    <t>coordinacionlaboratorio@patolab.co</t>
  </si>
  <si>
    <t>YANETH ESPERANZA BECERRA DÍAZ</t>
  </si>
  <si>
    <t xml:space="preserve">JULIETH ALEJANDRA </t>
  </si>
  <si>
    <t xml:space="preserve">ROMERO HERNANDEZ </t>
  </si>
  <si>
    <t xml:space="preserve">H&amp;R AMBULANCIAS IPS SAS </t>
  </si>
  <si>
    <t>900828347</t>
  </si>
  <si>
    <t>alejajuan504@gmail.com</t>
  </si>
  <si>
    <t xml:space="preserve">Martínez Silva </t>
  </si>
  <si>
    <t xml:space="preserve">Unidad láser y piel </t>
  </si>
  <si>
    <t>900096842</t>
  </si>
  <si>
    <t>cmmarcela962@gmail.com</t>
  </si>
  <si>
    <t xml:space="preserve">Liz Deyanira </t>
  </si>
  <si>
    <t>Lubo Martinez</t>
  </si>
  <si>
    <t>52083409</t>
  </si>
  <si>
    <t>Liz Deyanira Lubo Martinez</t>
  </si>
  <si>
    <t>lizdlubo@yahoo.com</t>
  </si>
  <si>
    <t xml:space="preserve">ANGELA CONSUELO </t>
  </si>
  <si>
    <t>GUEVARA REYES</t>
  </si>
  <si>
    <t xml:space="preserve">INMUNOPRINT SAS </t>
  </si>
  <si>
    <t>9005507556</t>
  </si>
  <si>
    <t>cony30reyes@gmail.com</t>
  </si>
  <si>
    <t xml:space="preserve">Marcolfa </t>
  </si>
  <si>
    <t>Diaz</t>
  </si>
  <si>
    <t>marcolfadiaz68@gmail.com</t>
  </si>
  <si>
    <t xml:space="preserve">Eduard Andres </t>
  </si>
  <si>
    <t xml:space="preserve">Reyes González </t>
  </si>
  <si>
    <t xml:space="preserve">Javesalud </t>
  </si>
  <si>
    <t>830018503</t>
  </si>
  <si>
    <t xml:space="preserve">Biomėdico experto </t>
  </si>
  <si>
    <t>ereyesg@javesalud.com.co</t>
  </si>
  <si>
    <t xml:space="preserve">Herrera Leal </t>
  </si>
  <si>
    <t xml:space="preserve">Dra. Natalia Herrera </t>
  </si>
  <si>
    <t xml:space="preserve">Leidy Lorena </t>
  </si>
  <si>
    <t>Angie Katerine</t>
  </si>
  <si>
    <t xml:space="preserve">Rincón Cortés </t>
  </si>
  <si>
    <t>MARYEP S.A</t>
  </si>
  <si>
    <t>830018539</t>
  </si>
  <si>
    <t>Asistente SGSSTA</t>
  </si>
  <si>
    <t>sgssta@colc.com.co</t>
  </si>
  <si>
    <t xml:space="preserve">Elías Antonio </t>
  </si>
  <si>
    <t>Stambulie padilla</t>
  </si>
  <si>
    <t>YEIMY JOHANA</t>
  </si>
  <si>
    <t>VARGAS ALBARRACIN</t>
  </si>
  <si>
    <t>AUX DE ODONTOLOGIA</t>
  </si>
  <si>
    <t>yey.joha88@hotmail.com</t>
  </si>
  <si>
    <t xml:space="preserve"> LOPEZ CHAVEZ</t>
  </si>
  <si>
    <t>DIANA ALEJANDRA</t>
  </si>
  <si>
    <t>DIANA ELEJANDRA ZAPATA FERNANDEZ</t>
  </si>
  <si>
    <t xml:space="preserve">ASTRID FERNANDA </t>
  </si>
  <si>
    <t>MARTINEZ ACUÑA</t>
  </si>
  <si>
    <t>UNIDAD MEDICA SANTA FE AMERICAS830017969</t>
  </si>
  <si>
    <t>ENFERMERA ADMINISTRATIVA</t>
  </si>
  <si>
    <t>americasjefeadministrativa@ums.com.co</t>
  </si>
  <si>
    <t>Proinsalud IPS</t>
  </si>
  <si>
    <t xml:space="preserve">Pasto, Nariño </t>
  </si>
  <si>
    <t>DORIS JANETH</t>
  </si>
  <si>
    <t>CADENA CASTRO</t>
  </si>
  <si>
    <t>52849591</t>
  </si>
  <si>
    <t xml:space="preserve">profesional independiente </t>
  </si>
  <si>
    <t xml:space="preserve">RODRIGUEZ RODRIGUEZ </t>
  </si>
  <si>
    <t xml:space="preserve">FARMAENLACE LTDA </t>
  </si>
  <si>
    <t>900431857</t>
  </si>
  <si>
    <t xml:space="preserve">EXPENDEDOR DE DROGAS </t>
  </si>
  <si>
    <t>andreita-634@hotmail.com</t>
  </si>
  <si>
    <t xml:space="preserve">ANDREA ALEJANDRA </t>
  </si>
  <si>
    <t xml:space="preserve">GAONA BASTOS </t>
  </si>
  <si>
    <t>CONSULTORIO ODONTOLOGICO EDWIN ROZO</t>
  </si>
  <si>
    <t>80727621</t>
  </si>
  <si>
    <t>andreagaona5@hotmail.com</t>
  </si>
  <si>
    <t>Angela</t>
  </si>
  <si>
    <t>Garcia Alvarez</t>
  </si>
  <si>
    <t>1020713885</t>
  </si>
  <si>
    <t>Angela Garcia Álvarez</t>
  </si>
  <si>
    <t>angelita_spp@hotmail.com</t>
  </si>
  <si>
    <t xml:space="preserve">Eddy Stella </t>
  </si>
  <si>
    <t xml:space="preserve">Blanco Arce </t>
  </si>
  <si>
    <t>35510628</t>
  </si>
  <si>
    <t xml:space="preserve">Eddy Stella Blanco Arce </t>
  </si>
  <si>
    <t>stellablancoarce@gmail.com</t>
  </si>
  <si>
    <t>Nayhara</t>
  </si>
  <si>
    <t>Figueredo</t>
  </si>
  <si>
    <t>51883336</t>
  </si>
  <si>
    <t xml:space="preserve">Consulta privada </t>
  </si>
  <si>
    <t xml:space="preserve">OXIAYUDA </t>
  </si>
  <si>
    <t xml:space="preserve">Diana Jhoan </t>
  </si>
  <si>
    <t xml:space="preserve">Bastidas Roman </t>
  </si>
  <si>
    <t xml:space="preserve">Gloria Polo </t>
  </si>
  <si>
    <t>Personal de apoyo</t>
  </si>
  <si>
    <t xml:space="preserve">dbastidas_pym@hotmail.com </t>
  </si>
  <si>
    <t xml:space="preserve">Martha Judith </t>
  </si>
  <si>
    <t>Rojas Rozo</t>
  </si>
  <si>
    <t xml:space="preserve">Asistir Salud </t>
  </si>
  <si>
    <t>800216958</t>
  </si>
  <si>
    <t>Profesional Seguridad del Paciente</t>
  </si>
  <si>
    <t>seguridaddelusuario@asistirsalud.com</t>
  </si>
  <si>
    <t xml:space="preserve">IVON ALEXA </t>
  </si>
  <si>
    <t>COORDINADORA CIENTIFICA</t>
  </si>
  <si>
    <t>Diana rocio</t>
  </si>
  <si>
    <t xml:space="preserve">Artunduaga Polo </t>
  </si>
  <si>
    <t xml:space="preserve">Consultorio Odontologico Nazadent </t>
  </si>
  <si>
    <t xml:space="preserve">diana.artunduaga@hotmail.com </t>
  </si>
  <si>
    <t>Aseneth Rocio</t>
  </si>
  <si>
    <t>Aseneth Rocio Velandia Piza</t>
  </si>
  <si>
    <t xml:space="preserve">Catalina Andrea </t>
  </si>
  <si>
    <t>Castaneda Ruiz</t>
  </si>
  <si>
    <t>Cruz Roja</t>
  </si>
  <si>
    <t>Analista Servicios de Salud</t>
  </si>
  <si>
    <t>vacunacioncrantioquia.org.co</t>
  </si>
  <si>
    <t xml:space="preserve">Marla Yineth </t>
  </si>
  <si>
    <t xml:space="preserve">Leon Bayona </t>
  </si>
  <si>
    <t xml:space="preserve">Consultorio Lary Morales </t>
  </si>
  <si>
    <t>51725136</t>
  </si>
  <si>
    <t>Jose Gerardo</t>
  </si>
  <si>
    <t>Rudas Valero</t>
  </si>
  <si>
    <t>Universidad El Bosque</t>
  </si>
  <si>
    <t>jgrudas@unbosque.edu.co</t>
  </si>
  <si>
    <t xml:space="preserve">Luz Maricel </t>
  </si>
  <si>
    <t xml:space="preserve">Pérez Baquero </t>
  </si>
  <si>
    <t>52187861</t>
  </si>
  <si>
    <t xml:space="preserve">Luz Maricel Pérez Baquero </t>
  </si>
  <si>
    <t>pbaqueromaricel@gmail.com</t>
  </si>
  <si>
    <t xml:space="preserve">TATIANA MARÍA </t>
  </si>
  <si>
    <t>VÁSQUEZ FLOREZ</t>
  </si>
  <si>
    <t>TATIANA VÁSQUEZ ODONTOLOGIA ESTÉTICA</t>
  </si>
  <si>
    <t>Yully paola</t>
  </si>
  <si>
    <t xml:space="preserve">Quintero Rodríguez </t>
  </si>
  <si>
    <t>Inmunoprint  sas</t>
  </si>
  <si>
    <t>Auxiliar enfermera</t>
  </si>
  <si>
    <t>Eliana Carolina</t>
  </si>
  <si>
    <t>Perez Doria</t>
  </si>
  <si>
    <t>90550755</t>
  </si>
  <si>
    <t>citometria@inmunoprint.com.co</t>
  </si>
  <si>
    <t xml:space="preserve">JACQUELINE </t>
  </si>
  <si>
    <t>DAVILA MELO</t>
  </si>
  <si>
    <t>SOMNARUM SAS</t>
  </si>
  <si>
    <t>830001004</t>
  </si>
  <si>
    <t>AUXILIAR DE SERVICIOS GENERALES</t>
  </si>
  <si>
    <t>QUINTANA PINILA</t>
  </si>
  <si>
    <t>JEAN CARLO</t>
  </si>
  <si>
    <t>MACHUCA ORTIZ</t>
  </si>
  <si>
    <t>GENCELL PHARMA S.A.S</t>
  </si>
  <si>
    <t>DIRECTOR TÉCNICO CCAA Y CALIDAD</t>
  </si>
  <si>
    <t xml:space="preserve">Lorena Andrea </t>
  </si>
  <si>
    <t xml:space="preserve">Mercado solano </t>
  </si>
  <si>
    <t>Inmunoprint</t>
  </si>
  <si>
    <t>Citohistotecnologa</t>
  </si>
  <si>
    <t>Adriana Paola</t>
  </si>
  <si>
    <t>Adriana cadenas</t>
  </si>
  <si>
    <t>Alvarez</t>
  </si>
  <si>
    <t>Referente Garantia de calidad en salud</t>
  </si>
  <si>
    <t>esteticista</t>
  </si>
  <si>
    <t>Cesar rodrigo</t>
  </si>
  <si>
    <t>Cesar Rodrigo Cardenas perez</t>
  </si>
  <si>
    <t xml:space="preserve">Yeimy Alejandra </t>
  </si>
  <si>
    <t xml:space="preserve">Ocampo Lopez </t>
  </si>
  <si>
    <t xml:space="preserve">Fundación Niñez y Desarrollo IPS </t>
  </si>
  <si>
    <t>8600345031</t>
  </si>
  <si>
    <t xml:space="preserve">Gestor de Atención al Usuario </t>
  </si>
  <si>
    <t>3108259/60</t>
  </si>
  <si>
    <t>yocampo@fndcolombia.org</t>
  </si>
  <si>
    <t>GONZALEZ VERGARA</t>
  </si>
  <si>
    <t>ASISTENCIA MEDICA EN BOGOTA AMEB</t>
  </si>
  <si>
    <t>901692283</t>
  </si>
  <si>
    <t>GERENTE TALENTO HUMANO</t>
  </si>
  <si>
    <t>AMEB.IPS@GMAIL.COM</t>
  </si>
  <si>
    <t xml:space="preserve">Samuel Oswaldo </t>
  </si>
  <si>
    <t xml:space="preserve">Rincón Romero </t>
  </si>
  <si>
    <t xml:space="preserve">Renal rescue </t>
  </si>
  <si>
    <t>901460491</t>
  </si>
  <si>
    <t>rinconromerosamuel@gmail.com</t>
  </si>
  <si>
    <t>Mejia Mejia</t>
  </si>
  <si>
    <t>51853409</t>
  </si>
  <si>
    <t>Martha Lucia Mejia Mejia</t>
  </si>
  <si>
    <t>lucia.mejiam@hotmail.com</t>
  </si>
  <si>
    <t xml:space="preserve">Martha cecilia </t>
  </si>
  <si>
    <t>Garcia londoño</t>
  </si>
  <si>
    <t>Martha cecilia Garcia Londoño</t>
  </si>
  <si>
    <t xml:space="preserve">ANDREA LILIANA </t>
  </si>
  <si>
    <t>LUQUETTA DIAZ</t>
  </si>
  <si>
    <t>FARMAENLACE LTDA</t>
  </si>
  <si>
    <t xml:space="preserve">GERENTE GENERAL </t>
  </si>
  <si>
    <t>andrealluquetta@hotmail.com</t>
  </si>
  <si>
    <t xml:space="preserve">Odontólog general </t>
  </si>
  <si>
    <t>Rodríguez Ramírez</t>
  </si>
  <si>
    <t>yeimyrodriguez384@hotmail.com</t>
  </si>
  <si>
    <t xml:space="preserve">Angélica </t>
  </si>
  <si>
    <t>Bermúdez</t>
  </si>
  <si>
    <t>B&amp;B SALUD ORAL PARA TI SAS</t>
  </si>
  <si>
    <t>900412418</t>
  </si>
  <si>
    <t>Subgerente y odontóloga</t>
  </si>
  <si>
    <t>3125666589 6017037301</t>
  </si>
  <si>
    <t>ortodonciabyb@gmail.com</t>
  </si>
  <si>
    <t xml:space="preserve">MARIA NELLY </t>
  </si>
  <si>
    <t>ROJAS</t>
  </si>
  <si>
    <t>LABORATORIO CLINICO CLAUDIA YAMILE CERQUERA</t>
  </si>
  <si>
    <t>AUXILIAR DE LABORATORIO</t>
  </si>
  <si>
    <t>CAQUEZA</t>
  </si>
  <si>
    <t>rojasnelly572@gmail.com</t>
  </si>
  <si>
    <t xml:space="preserve">Nathalie Giselle </t>
  </si>
  <si>
    <t xml:space="preserve">Ruiz Sánchez </t>
  </si>
  <si>
    <t xml:space="preserve">Inmunoprint </t>
  </si>
  <si>
    <t xml:space="preserve">Citohistotecnologa </t>
  </si>
  <si>
    <t>natik201@hotmail.com</t>
  </si>
  <si>
    <t xml:space="preserve">Sandra Maritza </t>
  </si>
  <si>
    <t>Ruiz Moreno</t>
  </si>
  <si>
    <t>51816804</t>
  </si>
  <si>
    <t>Consultorio</t>
  </si>
  <si>
    <t>sandraruizcior@yahoo.com</t>
  </si>
  <si>
    <t>ASTRID FABIOLA</t>
  </si>
  <si>
    <t>ESPINOSA MORENO</t>
  </si>
  <si>
    <t>33365442</t>
  </si>
  <si>
    <t>CONSULTORIO PARTICULAR PROFESIONAL INDEPENDIENTE</t>
  </si>
  <si>
    <t>ENDODONCISTA</t>
  </si>
  <si>
    <t>afem33@hotmail.com</t>
  </si>
  <si>
    <t xml:space="preserve">Yeison Andrés </t>
  </si>
  <si>
    <t>Payan Jordan</t>
  </si>
  <si>
    <t xml:space="preserve">Medisis IPS </t>
  </si>
  <si>
    <t>830506902</t>
  </si>
  <si>
    <t xml:space="preserve">Coordinador operativo y administrativo </t>
  </si>
  <si>
    <t>cartera.medisis@gmail.com</t>
  </si>
  <si>
    <t>nohora clemencia</t>
  </si>
  <si>
    <t>nohora pilonieta</t>
  </si>
  <si>
    <t>Saganome Saganome</t>
  </si>
  <si>
    <t>OXIAYUDA SAS</t>
  </si>
  <si>
    <t>Terapeuta respiratoria</t>
  </si>
  <si>
    <t>Yamile</t>
  </si>
  <si>
    <t>Molina Prieto</t>
  </si>
  <si>
    <t xml:space="preserve">Salud Visual Integral Mercado Óptico SAS </t>
  </si>
  <si>
    <t>901749798</t>
  </si>
  <si>
    <t>yamimol_22@yahoo.com</t>
  </si>
  <si>
    <t xml:space="preserve">Danna gissedh </t>
  </si>
  <si>
    <t xml:space="preserve">Peña Paez </t>
  </si>
  <si>
    <t>DMHV SAS</t>
  </si>
  <si>
    <t>901730165</t>
  </si>
  <si>
    <t>danna16@outlook.com</t>
  </si>
  <si>
    <t xml:space="preserve">NANCY </t>
  </si>
  <si>
    <t>ROJAS ESTUPIÑAN</t>
  </si>
  <si>
    <t>51706710</t>
  </si>
  <si>
    <t>nancyrojasod@gmail.com</t>
  </si>
  <si>
    <t>Yeini Viviana Paola</t>
  </si>
  <si>
    <t xml:space="preserve">Paipilla Sana </t>
  </si>
  <si>
    <t>1023916183</t>
  </si>
  <si>
    <t>Yeini Viviana Paola Paipilla Sana</t>
  </si>
  <si>
    <t xml:space="preserve">DINEY PAOLA </t>
  </si>
  <si>
    <t>RUIZ CACERES</t>
  </si>
  <si>
    <t>Dario Alfonso Garzon Cubillos</t>
  </si>
  <si>
    <t>paocaceres1122@hotmail.com</t>
  </si>
  <si>
    <t xml:space="preserve">Ivette </t>
  </si>
  <si>
    <t>VALERA INFANTE</t>
  </si>
  <si>
    <t>Ivette Valera Infante</t>
  </si>
  <si>
    <t>700141471</t>
  </si>
  <si>
    <t>MEDICO GINECOLOGA</t>
  </si>
  <si>
    <t>Barranquilla/Atlantico</t>
  </si>
  <si>
    <t>valeraivette@gmail.com</t>
  </si>
  <si>
    <t>Cespedes Vanegas</t>
  </si>
  <si>
    <t xml:space="preserve">Joselito Cespedes </t>
  </si>
  <si>
    <t>GERENTE, AUDITORIA INTERNA</t>
  </si>
  <si>
    <t xml:space="preserve">Lesly Alejandra </t>
  </si>
  <si>
    <t xml:space="preserve">Zapata Barahona </t>
  </si>
  <si>
    <t xml:space="preserve">Inmunoprint sas </t>
  </si>
  <si>
    <t xml:space="preserve">YULY </t>
  </si>
  <si>
    <t>GONZALEZ OLAYA</t>
  </si>
  <si>
    <t xml:space="preserve">Diana maria </t>
  </si>
  <si>
    <t>Sarmiento garavito</t>
  </si>
  <si>
    <t>1013609576</t>
  </si>
  <si>
    <t>Odontologia independiente clinikdent</t>
  </si>
  <si>
    <t xml:space="preserve">Irma Cecilia </t>
  </si>
  <si>
    <t xml:space="preserve">Ochoa Casadiegos </t>
  </si>
  <si>
    <t>1100152055513</t>
  </si>
  <si>
    <t xml:space="preserve">Ana yiber </t>
  </si>
  <si>
    <t>Deisy milena</t>
  </si>
  <si>
    <t>Herrera velosa</t>
  </si>
  <si>
    <t xml:space="preserve">Mh hábitos salud y bienestar </t>
  </si>
  <si>
    <t>Adelina</t>
  </si>
  <si>
    <t>Sánchez Pulido</t>
  </si>
  <si>
    <t xml:space="preserve">Gerente General </t>
  </si>
  <si>
    <t>gerencia@ieco.com.co</t>
  </si>
  <si>
    <t xml:space="preserve">Lady Johana Camacho Sánchez </t>
  </si>
  <si>
    <t xml:space="preserve">Liliana Yolanda </t>
  </si>
  <si>
    <t>Ramírez Rincón</t>
  </si>
  <si>
    <t>Vertical Salud Urgencias y Emergencias SAS</t>
  </si>
  <si>
    <t>Clau</t>
  </si>
  <si>
    <t>Claudia Patricia Abril Fonseca</t>
  </si>
  <si>
    <t>51827322</t>
  </si>
  <si>
    <t xml:space="preserve">Optifam </t>
  </si>
  <si>
    <t>patricia_abril@hotmail.com</t>
  </si>
  <si>
    <t xml:space="preserve">Nubia Yaneth </t>
  </si>
  <si>
    <t xml:space="preserve">Ortiz López </t>
  </si>
  <si>
    <t>52346232</t>
  </si>
  <si>
    <t xml:space="preserve">Nubia Yaneth Ortiz López </t>
  </si>
  <si>
    <t xml:space="preserve">Aux. Consultorio odontología </t>
  </si>
  <si>
    <t>indira brigit</t>
  </si>
  <si>
    <t>roa lopez</t>
  </si>
  <si>
    <t>52213284</t>
  </si>
  <si>
    <t>indira roa</t>
  </si>
  <si>
    <t>fisioterapeuta</t>
  </si>
  <si>
    <t>indirabroa@yahoo.com</t>
  </si>
  <si>
    <t>pedraza torres</t>
  </si>
  <si>
    <t>53082546</t>
  </si>
  <si>
    <t xml:space="preserve">Andrea pedraza </t>
  </si>
  <si>
    <t>andreitac2203@hotmail.com</t>
  </si>
  <si>
    <t>901678456</t>
  </si>
  <si>
    <t>Mireya</t>
  </si>
  <si>
    <t xml:space="preserve"> Vargas guezguan </t>
  </si>
  <si>
    <t>Inmunoprint sas</t>
  </si>
  <si>
    <t>mireyaguezguanv@gmail.com</t>
  </si>
  <si>
    <t xml:space="preserve">OMAIRA </t>
  </si>
  <si>
    <t xml:space="preserve">ROJAS CORREDOR </t>
  </si>
  <si>
    <t xml:space="preserve">Radiologico dibadent </t>
  </si>
  <si>
    <t>700009795</t>
  </si>
  <si>
    <t>LUCILA</t>
  </si>
  <si>
    <t>URREGO GARCIA</t>
  </si>
  <si>
    <t>SERVICIOS MEDICOS YUNIS TURBAY Y CIA S.A.S</t>
  </si>
  <si>
    <t>601 2329622</t>
  </si>
  <si>
    <t xml:space="preserve">Oviedo Martinez </t>
  </si>
  <si>
    <t xml:space="preserve">Marisol Fajardo Hernández </t>
  </si>
  <si>
    <t>900500507556</t>
  </si>
  <si>
    <t xml:space="preserve">Servicio generales </t>
  </si>
  <si>
    <t>fajardomarisol677@gmail.com</t>
  </si>
  <si>
    <t xml:space="preserve">GLORIA JEANNETHE </t>
  </si>
  <si>
    <t>52692067</t>
  </si>
  <si>
    <t xml:space="preserve">sanabria avellaneda </t>
  </si>
  <si>
    <t xml:space="preserve">grupo presenza ips </t>
  </si>
  <si>
    <t xml:space="preserve">auxiliar de enfermeria </t>
  </si>
  <si>
    <t>FRAILE ALAYON</t>
  </si>
  <si>
    <t xml:space="preserve">MARTIN DARIO NEIRA ARAGON </t>
  </si>
  <si>
    <t xml:space="preserve">AUX DE ODONTOLOGIA </t>
  </si>
  <si>
    <t>dianafraile119@gmail.com</t>
  </si>
  <si>
    <t xml:space="preserve">Geraldine </t>
  </si>
  <si>
    <t>Triviño Cumbe</t>
  </si>
  <si>
    <t>1077840574</t>
  </si>
  <si>
    <t xml:space="preserve">Geraldine Triviño Cumbe </t>
  </si>
  <si>
    <t>geraldintrivino49@gmail.com</t>
  </si>
  <si>
    <t xml:space="preserve">Serrano Duque </t>
  </si>
  <si>
    <t>52108974</t>
  </si>
  <si>
    <t xml:space="preserve">Sandra Patricia Serrano Duque </t>
  </si>
  <si>
    <t>oneiruxspsd16@gmail.com</t>
  </si>
  <si>
    <t>83017969</t>
  </si>
  <si>
    <t>Adriana Milena</t>
  </si>
  <si>
    <t>Mora Duran</t>
  </si>
  <si>
    <t>1098722652</t>
  </si>
  <si>
    <t>Tinki norte</t>
  </si>
  <si>
    <t xml:space="preserve">Auxiliar  de odontología </t>
  </si>
  <si>
    <t>milenacat31@gmail.com</t>
  </si>
  <si>
    <t xml:space="preserve">María Paula </t>
  </si>
  <si>
    <t>Perez Gomez</t>
  </si>
  <si>
    <t>1007645992</t>
  </si>
  <si>
    <t>María Paula Perez Gomez</t>
  </si>
  <si>
    <t>MARIELA DEL SOCORRO</t>
  </si>
  <si>
    <t>VARGAS CASTRO</t>
  </si>
  <si>
    <t>39683615</t>
  </si>
  <si>
    <t>MARIELA DEL SOCORRO VARGAS CASTRO</t>
  </si>
  <si>
    <t>mvc162@hotmail.com</t>
  </si>
  <si>
    <t>Nancy Yamile</t>
  </si>
  <si>
    <t>Soto Fonseca</t>
  </si>
  <si>
    <t>Inmunoprint Sas</t>
  </si>
  <si>
    <t xml:space="preserve">Auxiliar Administrativa </t>
  </si>
  <si>
    <t xml:space="preserve">323 2423709 </t>
  </si>
  <si>
    <t>contacto@inmunoprint.com.co</t>
  </si>
  <si>
    <t>Brayan Fernando</t>
  </si>
  <si>
    <t xml:space="preserve">Romero Hilarion </t>
  </si>
  <si>
    <t xml:space="preserve">INNOVA HEALTH CENTER SAS </t>
  </si>
  <si>
    <t>901088017</t>
  </si>
  <si>
    <t>Quecán Sánchez</t>
  </si>
  <si>
    <t>IPS Grupo Mok</t>
  </si>
  <si>
    <t>jenny.quecan@grupomok.com</t>
  </si>
  <si>
    <t>CRISTINA</t>
  </si>
  <si>
    <t xml:space="preserve">AAMADO REYES </t>
  </si>
  <si>
    <t>110013954701</t>
  </si>
  <si>
    <t>REFERENTE EPIDEMIOLOGIA</t>
  </si>
  <si>
    <t xml:space="preserve">Cesar  </t>
  </si>
  <si>
    <t>Hernandez Velandia</t>
  </si>
  <si>
    <t>Cesar Hernandez Velandia</t>
  </si>
  <si>
    <t>Odontologo Endodoncista</t>
  </si>
  <si>
    <t>cesarhernandezodontologia@gmail.com</t>
  </si>
  <si>
    <t>Carlos Arturo Gonzalez Legarda</t>
  </si>
  <si>
    <t>empresasgb@hotmail.com</t>
  </si>
  <si>
    <t xml:space="preserve">ALEJANDRA </t>
  </si>
  <si>
    <t>VALENCIA HIDALGO</t>
  </si>
  <si>
    <t>Sandra lucia</t>
  </si>
  <si>
    <t>Sandra Lucía cardona castro</t>
  </si>
  <si>
    <t xml:space="preserve">Aura Cristina </t>
  </si>
  <si>
    <t xml:space="preserve">Ariza alarcon </t>
  </si>
  <si>
    <t xml:space="preserve">LOS COBOS MEDICAL CENTER </t>
  </si>
  <si>
    <t xml:space="preserve">Auxiliar de epidemiología </t>
  </si>
  <si>
    <t>auxepidemiologia@loscobosmc.com</t>
  </si>
  <si>
    <t>Victoria Eugenia</t>
  </si>
  <si>
    <t xml:space="preserve">Rodriguez Valderrama </t>
  </si>
  <si>
    <t>1032437491</t>
  </si>
  <si>
    <t xml:space="preserve">Victoria Eugenia Rodríguez Valderrama </t>
  </si>
  <si>
    <t>vickyrodval@gmail.con</t>
  </si>
  <si>
    <t>CLAUDIA YAMILE</t>
  </si>
  <si>
    <t>CERQUERA FALLA</t>
  </si>
  <si>
    <t>LABORATORIO  CLINICO CLAUDIA YAMILE CERQUERA</t>
  </si>
  <si>
    <t>LAURA XIMENA</t>
  </si>
  <si>
    <t>CORTES POVEDA</t>
  </si>
  <si>
    <t>SOLUCIONES MEDICAS Y FISIOPELVICAS SAS I.P.S.</t>
  </si>
  <si>
    <t xml:space="preserve">EDWIN JOSE </t>
  </si>
  <si>
    <t xml:space="preserve">ROZO CASAS </t>
  </si>
  <si>
    <t xml:space="preserve">ESPECIALISTA EN SEMIOLOGIA Y CIRUGIA ORAL </t>
  </si>
  <si>
    <t>edwinse22@yahoo.com</t>
  </si>
  <si>
    <t>Viviana Paola</t>
  </si>
  <si>
    <t>Becerra Garcia</t>
  </si>
  <si>
    <t xml:space="preserve">Universidad el bosque </t>
  </si>
  <si>
    <t>Docente</t>
  </si>
  <si>
    <t xml:space="preserve">Luz Yayra </t>
  </si>
  <si>
    <t xml:space="preserve">Páez Pinilla </t>
  </si>
  <si>
    <t xml:space="preserve">Clinica del Seno </t>
  </si>
  <si>
    <t xml:space="preserve">Coordinadora de Calidad </t>
  </si>
  <si>
    <t>calidadclinicadelseno@gmail.com</t>
  </si>
  <si>
    <t>Perez gomez</t>
  </si>
  <si>
    <t>Fernando Mauricio</t>
  </si>
  <si>
    <t>Healthy Rent S.A.S</t>
  </si>
  <si>
    <t>900325499</t>
  </si>
  <si>
    <t>Gerente general</t>
  </si>
  <si>
    <t xml:space="preserve">Yenny Viviana </t>
  </si>
  <si>
    <t xml:space="preserve">Alzate Contreras </t>
  </si>
  <si>
    <t>1032464687</t>
  </si>
  <si>
    <t>Yenny Viviana alzate contreras</t>
  </si>
  <si>
    <t>vivis._94@hotmail.com</t>
  </si>
  <si>
    <t xml:space="preserve">Clemencia del pilar </t>
  </si>
  <si>
    <t>Báez González</t>
  </si>
  <si>
    <t xml:space="preserve">clemencia del pilar Báez González </t>
  </si>
  <si>
    <t>235536916</t>
  </si>
  <si>
    <t>cpibaez@yahoo.com</t>
  </si>
  <si>
    <t>BEATRIZ JANETH</t>
  </si>
  <si>
    <t>beatrizmoreno.cons@gmail.com</t>
  </si>
  <si>
    <t xml:space="preserve">KAREN DAYANNA </t>
  </si>
  <si>
    <t xml:space="preserve">SALOMÓN ENRIQUE </t>
  </si>
  <si>
    <t xml:space="preserve">CASTILLO LÓPEZ </t>
  </si>
  <si>
    <t>79898177</t>
  </si>
  <si>
    <t>CONSULTORIO ODONTOLOGICO SALOMÓN CASTILLO</t>
  </si>
  <si>
    <t xml:space="preserve">ESPECIALISTA EN SEMIOLOGÍA Y CIRUGÍA ORAL </t>
  </si>
  <si>
    <t>salomoncastillo1978@hotmail.com</t>
  </si>
  <si>
    <t xml:space="preserve">LAURA CATALINA </t>
  </si>
  <si>
    <t xml:space="preserve">VARGAS BARRAGÁN </t>
  </si>
  <si>
    <t>1031134824</t>
  </si>
  <si>
    <t xml:space="preserve">LAURA CATALINA VARGAS BARRAGÁN </t>
  </si>
  <si>
    <t xml:space="preserve">ODONTÓLOGA </t>
  </si>
  <si>
    <t>lauravargas758@gmail.com</t>
  </si>
  <si>
    <t xml:space="preserve">jenny marcela </t>
  </si>
  <si>
    <t>poveda vanegas</t>
  </si>
  <si>
    <t>fisiopelvicas ips sede 127</t>
  </si>
  <si>
    <t>aux de enfermeria</t>
  </si>
  <si>
    <t>jeilo_17@hotmail.com</t>
  </si>
  <si>
    <t xml:space="preserve">Fundación Mujer y Familia </t>
  </si>
  <si>
    <t>Jairo Andrey</t>
  </si>
  <si>
    <t>Duarte Peñaloza</t>
  </si>
  <si>
    <t>Movilmedica IPS</t>
  </si>
  <si>
    <t>901318712</t>
  </si>
  <si>
    <t>Radioperador</t>
  </si>
  <si>
    <t>+57 301 5644843</t>
  </si>
  <si>
    <t xml:space="preserve">radioperacion24@gmail.com
</t>
  </si>
  <si>
    <t xml:space="preserve">Clara Zoranyi </t>
  </si>
  <si>
    <t xml:space="preserve">Narvaez Gaviria </t>
  </si>
  <si>
    <t>1012341322</t>
  </si>
  <si>
    <t xml:space="preserve">Clara Zoranyi Narvaez Gaviria </t>
  </si>
  <si>
    <t xml:space="preserve">Odontologa y ortodoncista </t>
  </si>
  <si>
    <t xml:space="preserve">311 4748121 </t>
  </si>
  <si>
    <t>dentinar0430@gmail.com</t>
  </si>
  <si>
    <t>Nubia Aracelly</t>
  </si>
  <si>
    <t>Avalo Melo</t>
  </si>
  <si>
    <t>presenza</t>
  </si>
  <si>
    <t>nubiavalo0415@gmail.com</t>
  </si>
  <si>
    <t>Ivonne</t>
  </si>
  <si>
    <t>Mera cruz</t>
  </si>
  <si>
    <t>52803347</t>
  </si>
  <si>
    <t>Médico cirujano general</t>
  </si>
  <si>
    <t>Maria paula Tavera</t>
  </si>
  <si>
    <t xml:space="preserve">rocio del pilar </t>
  </si>
  <si>
    <t>barragan</t>
  </si>
  <si>
    <t>51975973</t>
  </si>
  <si>
    <t>rocio barragan</t>
  </si>
  <si>
    <t xml:space="preserve">terapeuta respiratorio </t>
  </si>
  <si>
    <t>rdbarragang@yahoo.es</t>
  </si>
  <si>
    <t>Combita Niño</t>
  </si>
  <si>
    <t>MANUEL EDUARDO</t>
  </si>
  <si>
    <t>GUERRERO RODRIGUEZ</t>
  </si>
  <si>
    <t>19457881</t>
  </si>
  <si>
    <t>MANUEL EDUARDO GUERRERO RODRIGUEZ</t>
  </si>
  <si>
    <t>meguerrero512@hotmail.com</t>
  </si>
  <si>
    <t xml:space="preserve">ANGIE VANESSA </t>
  </si>
  <si>
    <t>ESPINOSA CARDENAS</t>
  </si>
  <si>
    <t xml:space="preserve">DMHV SAS </t>
  </si>
  <si>
    <t>GESTION ADMINISTRATIVA</t>
  </si>
  <si>
    <t>angie.426v@hotmail.com</t>
  </si>
  <si>
    <t>GALVIS CASTILLO</t>
  </si>
  <si>
    <t>PREVEDONTO</t>
  </si>
  <si>
    <t>DIRECCION CIENTÍFICA</t>
  </si>
  <si>
    <t>MARTIN DARIO</t>
  </si>
  <si>
    <t>NEIRA ARAGON</t>
  </si>
  <si>
    <t>MARTIN DARIO NEIRA ARAGON</t>
  </si>
  <si>
    <t>mdarioneira@gmail.com</t>
  </si>
  <si>
    <t xml:space="preserve">Luz marina </t>
  </si>
  <si>
    <t xml:space="preserve">Cortés cortes </t>
  </si>
  <si>
    <t>DMHV Sas</t>
  </si>
  <si>
    <t>cortesluz120@gmail.com</t>
  </si>
  <si>
    <t xml:space="preserve">Gladys Amanda </t>
  </si>
  <si>
    <t xml:space="preserve">Pérez Gómez </t>
  </si>
  <si>
    <t>23770466</t>
  </si>
  <si>
    <t>gladysilla77@hotmail.com</t>
  </si>
  <si>
    <t xml:space="preserve">Luisa fernanda </t>
  </si>
  <si>
    <t>Gomez reyes</t>
  </si>
  <si>
    <t>60352312</t>
  </si>
  <si>
    <t xml:space="preserve">Odontologo independiente </t>
  </si>
  <si>
    <t xml:space="preserve">Odontologo especialista </t>
  </si>
  <si>
    <t>lfgomez2008@hotmail.com</t>
  </si>
  <si>
    <t xml:space="preserve">Cañón Correa </t>
  </si>
  <si>
    <t xml:space="preserve">Sandra Patricia Cañón Correa </t>
  </si>
  <si>
    <t>GIL ONTIBON</t>
  </si>
  <si>
    <t>CLINICAS DENTISA SAS</t>
  </si>
  <si>
    <t>clinicasdentisa@gmail.com</t>
  </si>
  <si>
    <t xml:space="preserve">TATIANA ALEXANDRA </t>
  </si>
  <si>
    <t>QUIROGA FERNANDEZ</t>
  </si>
  <si>
    <t>ANDRES FELIPE VIEIRA RAMIREZ</t>
  </si>
  <si>
    <t>80416356</t>
  </si>
  <si>
    <t xml:space="preserve">Consultorio Dra Vivían Rodriguez Sanmiguel </t>
  </si>
  <si>
    <t xml:space="preserve">Asistente de odontología </t>
  </si>
  <si>
    <t>dilomova@hotmail.com</t>
  </si>
  <si>
    <t>geralortiz018@gmail.com</t>
  </si>
  <si>
    <t xml:space="preserve">Luz Fanny </t>
  </si>
  <si>
    <t xml:space="preserve">Sánchez Murcia </t>
  </si>
  <si>
    <t>52503404</t>
  </si>
  <si>
    <t xml:space="preserve">Consultorio odontológico </t>
  </si>
  <si>
    <t xml:space="preserve">Cundinamarca </t>
  </si>
  <si>
    <t>fannys57@hotmail.com</t>
  </si>
  <si>
    <t>Diana Georgina</t>
  </si>
  <si>
    <t>Garcia Lozada</t>
  </si>
  <si>
    <t>dgarcialo@unbosque.edu.co</t>
  </si>
  <si>
    <t xml:space="preserve">Quintana peña </t>
  </si>
  <si>
    <t xml:space="preserve">Maria Alejandra Quintana peña </t>
  </si>
  <si>
    <t xml:space="preserve">Rehabilitadora oral </t>
  </si>
  <si>
    <t xml:space="preserve">rehabilitadororalmaqp@gmail.com </t>
  </si>
  <si>
    <t>Katherine Eliana</t>
  </si>
  <si>
    <t>Corredor Monsalve</t>
  </si>
  <si>
    <t>Bel Medicina SAS</t>
  </si>
  <si>
    <t>901601841</t>
  </si>
  <si>
    <t>Líder SST</t>
  </si>
  <si>
    <t>sgsst@grupobel.co</t>
  </si>
  <si>
    <t xml:space="preserve">Dianis Patricia </t>
  </si>
  <si>
    <t xml:space="preserve">Gómez Sarmiento </t>
  </si>
  <si>
    <t>Indira Roa e Ivonne mera</t>
  </si>
  <si>
    <t>gomezdianys04@gmail.com</t>
  </si>
  <si>
    <t xml:space="preserve">Aurora </t>
  </si>
  <si>
    <t>Figueroa Gómez</t>
  </si>
  <si>
    <t>41650892</t>
  </si>
  <si>
    <t>aurorafigueroadz@hotmail.com</t>
  </si>
  <si>
    <t xml:space="preserve"> profesional independiente</t>
  </si>
  <si>
    <t>801819483</t>
  </si>
  <si>
    <t>johanacastrocs@gmail.com</t>
  </si>
  <si>
    <t>Yenny Paola</t>
  </si>
  <si>
    <t>Rojas Acevedo</t>
  </si>
  <si>
    <t>Radioperadora</t>
  </si>
  <si>
    <t xml:space="preserve">Elsy zulay </t>
  </si>
  <si>
    <t xml:space="preserve">Elsy zulay Martín Villamil </t>
  </si>
  <si>
    <t>Romero Acevedo</t>
  </si>
  <si>
    <t>41671804</t>
  </si>
  <si>
    <t>Maria Victoria Romero Acevedo</t>
  </si>
  <si>
    <t>Medico consulta externa</t>
  </si>
  <si>
    <t>mariaveromero@yahoo.com</t>
  </si>
  <si>
    <t xml:space="preserve">Carmen Cristina </t>
  </si>
  <si>
    <t xml:space="preserve">Martinez Vega </t>
  </si>
  <si>
    <t>Unidad cardifetal LTD</t>
  </si>
  <si>
    <t xml:space="preserve">Auxiliar servicios generales </t>
  </si>
  <si>
    <t>cristina.martinez.vega@hotmail.com</t>
  </si>
  <si>
    <t xml:space="preserve">Vivian </t>
  </si>
  <si>
    <t>Rodríguez sanmiguel</t>
  </si>
  <si>
    <t>Consultorio Vivian Rodriguez sanmiguel</t>
  </si>
  <si>
    <t>vivíanrs72@yahoo.es</t>
  </si>
  <si>
    <t xml:space="preserve">Jordy Jesús </t>
  </si>
  <si>
    <t xml:space="preserve">Piraquive garcia </t>
  </si>
  <si>
    <t xml:space="preserve">Citohistologo </t>
  </si>
  <si>
    <t>jjgarcia@fucsalud.edu.co</t>
  </si>
  <si>
    <t>aura maria</t>
  </si>
  <si>
    <t>fosca fernandez</t>
  </si>
  <si>
    <t>grupo presenza ips sas</t>
  </si>
  <si>
    <t>servicios generales</t>
  </si>
  <si>
    <t xml:space="preserve">facturacion@presenza.co </t>
  </si>
  <si>
    <t xml:space="preserve">Anyi Natalia </t>
  </si>
  <si>
    <t>Sandoval Rincon</t>
  </si>
  <si>
    <t>1000993241</t>
  </si>
  <si>
    <t xml:space="preserve">Anyi Natalia Sandoval Rincón </t>
  </si>
  <si>
    <t xml:space="preserve">Auxiliar en Salud Oral </t>
  </si>
  <si>
    <t xml:space="preserve">nataliasandovalrincon@gmail.com </t>
  </si>
  <si>
    <t>Fundación oftalmológica nacional</t>
  </si>
  <si>
    <t xml:space="preserve">Dirección de servicios ambulatorios </t>
  </si>
  <si>
    <t>dservicios@fundonal.org</t>
  </si>
  <si>
    <t xml:space="preserve">Eunice </t>
  </si>
  <si>
    <t>Ricardo</t>
  </si>
  <si>
    <t xml:space="preserve">Incogem SAS </t>
  </si>
  <si>
    <t xml:space="preserve">Auxiliar Servicios Generales </t>
  </si>
  <si>
    <t>incogem.so@yahoo.com</t>
  </si>
  <si>
    <t xml:space="preserve">Ingrid Vanessa </t>
  </si>
  <si>
    <t xml:space="preserve">Suárez González </t>
  </si>
  <si>
    <t xml:space="preserve">Centro de salud y bienestar integral Kairós </t>
  </si>
  <si>
    <t>901911789</t>
  </si>
  <si>
    <t>vanesuarezg.22@gmail.com</t>
  </si>
  <si>
    <t xml:space="preserve">SERGIO STIVEN </t>
  </si>
  <si>
    <t>RODRIGUEZ SALGADO</t>
  </si>
  <si>
    <t>SERGIO R. SALGADO ODONTOLOGIA ESTETICA</t>
  </si>
  <si>
    <t>10154544861</t>
  </si>
  <si>
    <t xml:space="preserve">Dieguez rizza </t>
  </si>
  <si>
    <t xml:space="preserve">Maria Carolina Diéguez Rizza </t>
  </si>
  <si>
    <t>KARLA XIMENA</t>
  </si>
  <si>
    <t>PAEZ PEÑA</t>
  </si>
  <si>
    <t>53160266</t>
  </si>
  <si>
    <t>SERGIO R . SALGADO</t>
  </si>
  <si>
    <t>zulma.supelano@gmail.com</t>
  </si>
  <si>
    <t>sandrapaola_02@hotmail.com</t>
  </si>
  <si>
    <t>Diaz Hurtado</t>
  </si>
  <si>
    <t xml:space="preserve">HEALTHY RENT </t>
  </si>
  <si>
    <t>COORDIANDOR SIG</t>
  </si>
  <si>
    <t>Dávila salas</t>
  </si>
  <si>
    <t>FLOR MARINA PARDO</t>
  </si>
  <si>
    <t>pcanchique perez</t>
  </si>
  <si>
    <t>Diana Yadira</t>
  </si>
  <si>
    <t xml:space="preserve">Deisy julieth </t>
  </si>
  <si>
    <t xml:space="preserve">Clínica medica magdalena </t>
  </si>
  <si>
    <t>Wendy Yurena</t>
  </si>
  <si>
    <t>Soto Estevez</t>
  </si>
  <si>
    <t>1095836867</t>
  </si>
  <si>
    <t>Wendy Soto Estevez</t>
  </si>
  <si>
    <t>wsotoestevez@gmail.com</t>
  </si>
  <si>
    <t>Gina paola</t>
  </si>
  <si>
    <t>ginapaola@gmail.com</t>
  </si>
  <si>
    <t xml:space="preserve">Marentes Delgado </t>
  </si>
  <si>
    <t>1024572413</t>
  </si>
  <si>
    <t xml:space="preserve">Adriana María Marentes Delgado </t>
  </si>
  <si>
    <t xml:space="preserve">Ana Fernanda </t>
  </si>
  <si>
    <t>Ramírez Capera</t>
  </si>
  <si>
    <t>Marroquin delgado</t>
  </si>
  <si>
    <t xml:space="preserve">elimay3030@hotmail.com </t>
  </si>
  <si>
    <t>NINI YHOHANA</t>
  </si>
  <si>
    <t xml:space="preserve"> CORREDOR MARROQUIN</t>
  </si>
  <si>
    <t>GRUPO IPS PRESENZA</t>
  </si>
  <si>
    <t>johanyta2005@gmail.com</t>
  </si>
  <si>
    <t>3153689727   -  6015830522</t>
  </si>
  <si>
    <t>Dora Beatriz</t>
  </si>
  <si>
    <t xml:space="preserve">Bejarano Cárdenas </t>
  </si>
  <si>
    <t>dorabej@hotmail.com</t>
  </si>
  <si>
    <t xml:space="preserve">Heydi Tatiana </t>
  </si>
  <si>
    <t xml:space="preserve">Díaz Gállego </t>
  </si>
  <si>
    <t xml:space="preserve">Orfidrogas </t>
  </si>
  <si>
    <t>gallegotatiana068@gmail.com</t>
  </si>
  <si>
    <t>IPS CARDIOLAB LIMITADA</t>
  </si>
  <si>
    <t>VALENCIA PULIDO</t>
  </si>
  <si>
    <t>ESE HOSPITAL METROPOLITANO SANTIAGO DE TU JA</t>
  </si>
  <si>
    <t xml:space="preserve">TECNICO EN REFERENCIA Y CONTRAREFERENCIA </t>
  </si>
  <si>
    <t>amvalenciap80@gmail.com</t>
  </si>
  <si>
    <t xml:space="preserve">Clinica Magdalena </t>
  </si>
  <si>
    <t>Ruth Maria</t>
  </si>
  <si>
    <t>Ruth Beltran</t>
  </si>
  <si>
    <t>IPS GRUPO MOK SA</t>
  </si>
  <si>
    <t xml:space="preserve">MARÍA CONSUELO </t>
  </si>
  <si>
    <t xml:space="preserve">GUACANEME HERNANDEZ </t>
  </si>
  <si>
    <t>52285560</t>
  </si>
  <si>
    <t>MARIA CONSUELO GUACANEME HERNANDEZ</t>
  </si>
  <si>
    <t>mariacongh@gmail.com</t>
  </si>
  <si>
    <t xml:space="preserve">Norfe Delia </t>
  </si>
  <si>
    <t>Linarez Bazurto</t>
  </si>
  <si>
    <t>28880141</t>
  </si>
  <si>
    <t xml:space="preserve">Norfe Delia Linarez Bazurto </t>
  </si>
  <si>
    <t>norfe75@hotmail.com</t>
  </si>
  <si>
    <t xml:space="preserve">Flórez Yara </t>
  </si>
  <si>
    <t>52747016</t>
  </si>
  <si>
    <t>dianyflo@yahoo.es</t>
  </si>
  <si>
    <t>Derly</t>
  </si>
  <si>
    <t>Biomab IPS</t>
  </si>
  <si>
    <t>Auditor y Calidad</t>
  </si>
  <si>
    <t>procesos@biomab.co</t>
  </si>
  <si>
    <t>TATIANA ALEXANDRA</t>
  </si>
  <si>
    <t>ANFRES FELIPE VIEIRA RAMIREZ</t>
  </si>
  <si>
    <t xml:space="preserve">Sayi Yuled </t>
  </si>
  <si>
    <t>Molina Castro</t>
  </si>
  <si>
    <t>PATOLOGÍA DIAGNÓSTICA SAS</t>
  </si>
  <si>
    <t>900081381</t>
  </si>
  <si>
    <t>AUXILIAR DE  ENFERMERIA</t>
  </si>
  <si>
    <t>sayi-4@hotmail.com</t>
  </si>
  <si>
    <t xml:space="preserve">MEDICO INDEPENDIENTE </t>
  </si>
  <si>
    <t>AYALA HERNANDEZ</t>
  </si>
  <si>
    <t>SECRETRAIA</t>
  </si>
  <si>
    <t>nancy-sebastian@hotmail.com</t>
  </si>
  <si>
    <t xml:space="preserve">ZULLY </t>
  </si>
  <si>
    <t>PINZÓN VELANDIA</t>
  </si>
  <si>
    <t xml:space="preserve">Jessica Johana </t>
  </si>
  <si>
    <t>Traslaviña Perez</t>
  </si>
  <si>
    <t xml:space="preserve">Radiología Oral Dibadent </t>
  </si>
  <si>
    <t>7000097957</t>
  </si>
  <si>
    <t>Auxiliar en salud Oral</t>
  </si>
  <si>
    <t>johana21tras@gmail.com</t>
  </si>
  <si>
    <t xml:space="preserve">ADRIANA ESTHER </t>
  </si>
  <si>
    <t>ARIAS SIERRA</t>
  </si>
  <si>
    <t>PROFESIONAL INDEPENDIENTE ADRIANA ARIAS</t>
  </si>
  <si>
    <t xml:space="preserve">johanna </t>
  </si>
  <si>
    <t>rodriguez chaur</t>
  </si>
  <si>
    <t>clinica del seno ips</t>
  </si>
  <si>
    <t>coord. Ambiental y SSE</t>
  </si>
  <si>
    <t>sistemag.sstclinicadelseno@gmail.com</t>
  </si>
  <si>
    <t xml:space="preserve">Juan </t>
  </si>
  <si>
    <t xml:space="preserve">Maldonado Jara </t>
  </si>
  <si>
    <t>79468911</t>
  </si>
  <si>
    <t xml:space="preserve">Juan Maldonado Jara </t>
  </si>
  <si>
    <t xml:space="preserve">Odontólogo endodoncista </t>
  </si>
  <si>
    <t>jony77717@hotmail.com</t>
  </si>
  <si>
    <t xml:space="preserve">Perez </t>
  </si>
  <si>
    <t xml:space="preserve">Clínica Páramo </t>
  </si>
  <si>
    <t>901300705</t>
  </si>
  <si>
    <t xml:space="preserve">Asistente de clínica </t>
  </si>
  <si>
    <t>perezsagitario@yahoo.es</t>
  </si>
  <si>
    <t xml:space="preserve">DORA </t>
  </si>
  <si>
    <t>QUIROGA ARIZA</t>
  </si>
  <si>
    <t>318 4723048</t>
  </si>
  <si>
    <t xml:space="preserve">IVAN </t>
  </si>
  <si>
    <t xml:space="preserve">LINDO SANCHEZ </t>
  </si>
  <si>
    <t>79270245</t>
  </si>
  <si>
    <t xml:space="preserve">IVAN LINDO SANCHEZ </t>
  </si>
  <si>
    <t xml:space="preserve">MARIA CONSUELO </t>
  </si>
  <si>
    <t xml:space="preserve">DIAZ GIL </t>
  </si>
  <si>
    <t xml:space="preserve">DR. IVAN LINDO SANCHEZ </t>
  </si>
  <si>
    <t xml:space="preserve">AUXILIAR DE SALUD ORAL </t>
  </si>
  <si>
    <t xml:space="preserve">ROCIO </t>
  </si>
  <si>
    <t>RAMIREZ CUELLAR</t>
  </si>
  <si>
    <t xml:space="preserve">DR.IVAN LINDO </t>
  </si>
  <si>
    <t xml:space="preserve">AUXILIAR SALUD ORAL </t>
  </si>
  <si>
    <t xml:space="preserve">JOHN JAIRO </t>
  </si>
  <si>
    <t xml:space="preserve">GOMEZ CAMARGO  </t>
  </si>
  <si>
    <t>80220791</t>
  </si>
  <si>
    <t xml:space="preserve">JOHN JAIRO GOMEZ CAMARGO  </t>
  </si>
  <si>
    <t xml:space="preserve">PROFESIONAL  EN ODONTOLOGIA  </t>
  </si>
  <si>
    <t>chapu255@hotmail.com</t>
  </si>
  <si>
    <t>DIAZ GIL</t>
  </si>
  <si>
    <t>DR. IVAN LINDO SANCHEZ</t>
  </si>
  <si>
    <t>Direccion de Servicios de Salud</t>
  </si>
  <si>
    <t xml:space="preserve">HASBLEYDI </t>
  </si>
  <si>
    <t xml:space="preserve">RUIZ CHACON  </t>
  </si>
  <si>
    <t xml:space="preserve">HASBLEYDI RUIZ CHACON  </t>
  </si>
  <si>
    <t xml:space="preserve">AUXILIAR DE  ODONTOLOGIA  (ASISTENCIAL) </t>
  </si>
  <si>
    <t>hasruizch2179@hotmail.com</t>
  </si>
  <si>
    <t>JENNYFER</t>
  </si>
  <si>
    <t xml:space="preserve">AFANADOR  FLOREZ  </t>
  </si>
  <si>
    <t xml:space="preserve">JENNYFER AFANADOR  FLOREZ  </t>
  </si>
  <si>
    <t xml:space="preserve">AUXILIAR ODONTOLOGIA (ADMINISTRATIVO)  </t>
  </si>
  <si>
    <t>jennyfer.afanador@hotmail.com</t>
  </si>
  <si>
    <t>AIDEE BLANCO CARRANZA</t>
  </si>
  <si>
    <t>BLANCO CARRANZA</t>
  </si>
  <si>
    <t>pd.limitada@gmail.com</t>
  </si>
  <si>
    <t>Cabarcas Santoyo</t>
  </si>
  <si>
    <t>MÉDICO PATÓLOGA</t>
  </si>
  <si>
    <t xml:space="preserve">Centro óptico doctor Mora </t>
  </si>
  <si>
    <t xml:space="preserve">JINNETH </t>
  </si>
  <si>
    <t>ACOSTA FORERO</t>
  </si>
  <si>
    <t xml:space="preserve">Derlin Dayana </t>
  </si>
  <si>
    <t xml:space="preserve">Sáenz Noguera </t>
  </si>
  <si>
    <t>1007249241</t>
  </si>
  <si>
    <t>ddsaenz14@gmail.com</t>
  </si>
  <si>
    <t>ORLANDO RICAURTE GUERRERO</t>
  </si>
  <si>
    <t>RICAURTE GUERRERO</t>
  </si>
  <si>
    <t>MÉDICO PATOLOGO</t>
  </si>
  <si>
    <t xml:space="preserve">ARIAS </t>
  </si>
  <si>
    <t>ANA SILVIA</t>
  </si>
  <si>
    <t>RODRIGUEZ CORREDOR</t>
  </si>
  <si>
    <t>AROIAS PEDROZA</t>
  </si>
  <si>
    <t>Guerra Guerra</t>
  </si>
  <si>
    <t>coltherapy sas</t>
  </si>
  <si>
    <t>asistente administrativa</t>
  </si>
  <si>
    <t>Resolución 1811 de 2025 - Licencias de Práctica Médica</t>
  </si>
  <si>
    <t xml:space="preserve">Centros Médicos Colsanitas SAS </t>
  </si>
  <si>
    <t>LIGIA MERCEDES</t>
  </si>
  <si>
    <t>JACOME MONTEALEGRE</t>
  </si>
  <si>
    <t>LANDMARK RADIOLOGIA DENTOFACIAL</t>
  </si>
  <si>
    <t>900089131</t>
  </si>
  <si>
    <t>GERENCIA</t>
  </si>
  <si>
    <t>Cañon Correa</t>
  </si>
  <si>
    <t>Sandra Patricia Cañon Correa</t>
  </si>
  <si>
    <t>Oontologa</t>
  </si>
  <si>
    <t>MARIA CAMILA</t>
  </si>
  <si>
    <t>SEGURA PORRAS</t>
  </si>
  <si>
    <t>CLINICA CENTENARIO</t>
  </si>
  <si>
    <t>900702981</t>
  </si>
  <si>
    <t>maria.segura@stewardcolombia.org</t>
  </si>
  <si>
    <t>Paola</t>
  </si>
  <si>
    <t>Maldonado Ruiz</t>
  </si>
  <si>
    <t>DARSALUD IPS</t>
  </si>
  <si>
    <t>auditoria@darsaludips.com.co</t>
  </si>
  <si>
    <t xml:space="preserve">Natalia Marcela </t>
  </si>
  <si>
    <t xml:space="preserve">Pastrana Marin </t>
  </si>
  <si>
    <t>Vital caribe ips</t>
  </si>
  <si>
    <t xml:space="preserve">Ingeniera Biomédico </t>
  </si>
  <si>
    <t xml:space="preserve">Magangue </t>
  </si>
  <si>
    <t>napama0709@gmail.com</t>
  </si>
  <si>
    <t>Calderon</t>
  </si>
  <si>
    <t>Adriaa María Calderón Díaz</t>
  </si>
  <si>
    <t xml:space="preserve">SALUD AMAV </t>
  </si>
  <si>
    <t>901534871</t>
  </si>
  <si>
    <t xml:space="preserve">Eva Marlen </t>
  </si>
  <si>
    <t>Baez Lizarazo</t>
  </si>
  <si>
    <t>Selika 94 SAS</t>
  </si>
  <si>
    <t>901756076</t>
  </si>
  <si>
    <t>eva.baez@stelioholding.com</t>
  </si>
  <si>
    <t>AUDITORA INTERNA DE CALIDAD</t>
  </si>
  <si>
    <t xml:space="preserve">Rodríguez García </t>
  </si>
  <si>
    <t xml:space="preserve">Analista bioingenieria </t>
  </si>
  <si>
    <t xml:space="preserve">Lina Vanessa </t>
  </si>
  <si>
    <t xml:space="preserve">Cuadrado Guerrero </t>
  </si>
  <si>
    <t xml:space="preserve">Clinica colsanitas </t>
  </si>
  <si>
    <t>8001493846</t>
  </si>
  <si>
    <t xml:space="preserve">Ing biomedica </t>
  </si>
  <si>
    <t>CARMEN ALICIA</t>
  </si>
  <si>
    <t>TAPIAS MORENO</t>
  </si>
  <si>
    <t>52222770</t>
  </si>
  <si>
    <t>CARMEN ALICIA TAPIAS MORENO</t>
  </si>
  <si>
    <t>carmenaliciatapias@icloud.com</t>
  </si>
  <si>
    <t>LIDIA</t>
  </si>
  <si>
    <t>lidiaspiedadchar@yahoo.com</t>
  </si>
  <si>
    <t xml:space="preserve">nohora pilonieta </t>
  </si>
  <si>
    <t xml:space="preserve">Tania Carolina </t>
  </si>
  <si>
    <t>Celis pardo</t>
  </si>
  <si>
    <t>Skin master’s academy by Claudia arenas</t>
  </si>
  <si>
    <t>901969528</t>
  </si>
  <si>
    <t>Mariana</t>
  </si>
  <si>
    <t xml:space="preserve">Mosquera Morales </t>
  </si>
  <si>
    <t>1193107255</t>
  </si>
  <si>
    <t xml:space="preserve">Mariana Mosquera Morales </t>
  </si>
  <si>
    <t xml:space="preserve">Ingeniera Biomédica </t>
  </si>
  <si>
    <t xml:space="preserve">Neiva, Huila - Manizales, Caldas - Risaralda </t>
  </si>
  <si>
    <t>marianamosquera7099@gmail.com</t>
  </si>
  <si>
    <t>Mayra Alejandra</t>
  </si>
  <si>
    <t xml:space="preserve">Velásquez Vásquez </t>
  </si>
  <si>
    <t>Subred sur</t>
  </si>
  <si>
    <t>Ingeniera Biomedica</t>
  </si>
  <si>
    <t xml:space="preserve">Linda Katherin </t>
  </si>
  <si>
    <t xml:space="preserve">Paez Munar </t>
  </si>
  <si>
    <t xml:space="preserve">Auxiliar De Odontología </t>
  </si>
  <si>
    <t>linda21paez@gmail.com</t>
  </si>
  <si>
    <t>luis</t>
  </si>
  <si>
    <t xml:space="preserve">ise health </t>
  </si>
  <si>
    <t>director medico</t>
  </si>
  <si>
    <t>mdlcano@outlook.com</t>
  </si>
  <si>
    <t xml:space="preserve">Reyes Gonzalez </t>
  </si>
  <si>
    <t xml:space="preserve">Javesalud ips </t>
  </si>
  <si>
    <t>8300185031</t>
  </si>
  <si>
    <t xml:space="preserve">Biomédico Experto </t>
  </si>
  <si>
    <t>Claudia Bibiana</t>
  </si>
  <si>
    <t>Ochoa</t>
  </si>
  <si>
    <t>CTM dental Care</t>
  </si>
  <si>
    <t>900442494</t>
  </si>
  <si>
    <t xml:space="preserve">Harold Yesid </t>
  </si>
  <si>
    <t xml:space="preserve">Herrera Alfonso </t>
  </si>
  <si>
    <t>Harold Herrera</t>
  </si>
  <si>
    <t>10190627099</t>
  </si>
  <si>
    <t xml:space="preserve">Director </t>
  </si>
  <si>
    <t xml:space="preserve">Estefania </t>
  </si>
  <si>
    <t>Valenzuela rodriguez</t>
  </si>
  <si>
    <t>1021667569</t>
  </si>
  <si>
    <t xml:space="preserve">Estefania Valenzuela </t>
  </si>
  <si>
    <t>estefaniavalenzuelarodrigues@gmail.com</t>
  </si>
  <si>
    <t>Aristizabal Castaño</t>
  </si>
  <si>
    <t>ART CORPORATION S.A.</t>
  </si>
  <si>
    <t>900260638</t>
  </si>
  <si>
    <t>EJECUTIVA COMERCIAL</t>
  </si>
  <si>
    <t>PEREIRA, RISARALDA</t>
  </si>
  <si>
    <t>comercial2@artcorporationsa.com</t>
  </si>
  <si>
    <t xml:space="preserve"> GARCÍA PINEDA</t>
  </si>
  <si>
    <t xml:space="preserve">HERNAN ENRIQUE </t>
  </si>
  <si>
    <t>BALMACEDA LAZARO</t>
  </si>
  <si>
    <t>78739843</t>
  </si>
  <si>
    <t>HERNAN ENRIQUE BALMACEDA LAZARO</t>
  </si>
  <si>
    <t>SAHAGUN</t>
  </si>
  <si>
    <t>calidadsantamaria2025@gmail.com</t>
  </si>
  <si>
    <t>Gloria Constanza</t>
  </si>
  <si>
    <t>Briñez Londoño</t>
  </si>
  <si>
    <t>Subred Centro Oriente</t>
  </si>
  <si>
    <t>Oficial de Protección Radiológica</t>
  </si>
  <si>
    <t>medicoauditorcalidad@subredcentrooriente.gov.co</t>
  </si>
  <si>
    <t>Stefany Julieth</t>
  </si>
  <si>
    <t>Plazas Rodriguez</t>
  </si>
  <si>
    <t>8600138747</t>
  </si>
  <si>
    <t xml:space="preserve">Tecnólogo Biomédico </t>
  </si>
  <si>
    <t xml:space="preserve">Cadavid aristizabal </t>
  </si>
  <si>
    <t xml:space="preserve">Art corporation </t>
  </si>
  <si>
    <t>Ejecutiva de ventas</t>
  </si>
  <si>
    <t>KAREN</t>
  </si>
  <si>
    <t>MONROY GARCES</t>
  </si>
  <si>
    <t>Clinica Colsanitas</t>
  </si>
  <si>
    <t>800149384</t>
  </si>
  <si>
    <t>karen.monroyg@colsanitas.com</t>
  </si>
  <si>
    <t xml:space="preserve">Leidy Yanet </t>
  </si>
  <si>
    <t xml:space="preserve">Rivera Zabala </t>
  </si>
  <si>
    <t>GESTION MEDICA EN SALUD SAS (CLINICA MANUELA)</t>
  </si>
  <si>
    <t xml:space="preserve">ANALISTA DE FACTURACION </t>
  </si>
  <si>
    <t>facturacion@gestionmedicaensalud.com</t>
  </si>
  <si>
    <t xml:space="preserve">Sandra Maria </t>
  </si>
  <si>
    <t>Pardo Abisambra</t>
  </si>
  <si>
    <t>Praxxis Consultores</t>
  </si>
  <si>
    <t>Consultor senior</t>
  </si>
  <si>
    <t>sandypar13@gmail.com</t>
  </si>
  <si>
    <t>STEFANIA</t>
  </si>
  <si>
    <t xml:space="preserve"> GARZON SANCHEZ</t>
  </si>
  <si>
    <t>1032470185</t>
  </si>
  <si>
    <t xml:space="preserve">NUEVO HOSPITAL DE USME </t>
  </si>
  <si>
    <t>biomeheart@gmail.com</t>
  </si>
  <si>
    <t>MARILYN</t>
  </si>
  <si>
    <t>OSORIO CAVADIA</t>
  </si>
  <si>
    <t>1001561007</t>
  </si>
  <si>
    <t>MARILYN OSORIO CAVADIA</t>
  </si>
  <si>
    <t xml:space="preserve">INGENIERA BIOMÉDICA </t>
  </si>
  <si>
    <t>osoriocavadiamarilyn@gmail.com</t>
  </si>
  <si>
    <t xml:space="preserve">Janeth </t>
  </si>
  <si>
    <t>Rojas Corredor</t>
  </si>
  <si>
    <t>corredorjaneth978@gmail.com</t>
  </si>
  <si>
    <t>Cárdenas Ceballos</t>
  </si>
  <si>
    <t>International Nuclear Industry SAS</t>
  </si>
  <si>
    <t>901119010</t>
  </si>
  <si>
    <t>Director Comercial</t>
  </si>
  <si>
    <t>andrescardenas@inicm.com</t>
  </si>
  <si>
    <t>Carmen Josefa Zuleta Peñaranda</t>
  </si>
  <si>
    <t>899999086</t>
  </si>
  <si>
    <t>CLINICAS DENTISA SAS - C.DENTISA</t>
  </si>
  <si>
    <t xml:space="preserve">Linet Liliana </t>
  </si>
  <si>
    <t xml:space="preserve">Mora Ortiz </t>
  </si>
  <si>
    <t xml:space="preserve">Sub red sur </t>
  </si>
  <si>
    <t>900958</t>
  </si>
  <si>
    <t>lilymoort1987@gmail.com</t>
  </si>
  <si>
    <t xml:space="preserve">ANA MARIA </t>
  </si>
  <si>
    <t>RODRIGUEZ SALCEDO</t>
  </si>
  <si>
    <t>CLINICA AVELLANEDA HERNANDEZ SAS</t>
  </si>
  <si>
    <t>800006602</t>
  </si>
  <si>
    <t>LIDER DE CALIDAD Y CONTRATACION</t>
  </si>
  <si>
    <t>direccionadministrativa@clinicaavellaneda.com</t>
  </si>
  <si>
    <t>NIDIA</t>
  </si>
  <si>
    <t xml:space="preserve">MARTÍNEZ JIMÉNEZ </t>
  </si>
  <si>
    <t>51812603</t>
  </si>
  <si>
    <t xml:space="preserve">NIDIA MARTÍNEZ JIMÉNEZ </t>
  </si>
  <si>
    <t>niamj07@gmail.com</t>
  </si>
  <si>
    <t>8002469532</t>
  </si>
  <si>
    <t>d1ortiz@saludcapital.gov.vo</t>
  </si>
  <si>
    <t xml:space="preserve">GLADYS SORAYA </t>
  </si>
  <si>
    <t>SOLANO AYALA</t>
  </si>
  <si>
    <t>SUBRED INTEGRADA DE SERVICIOS DE SALUD SUR OCCIDENTE E.S.E</t>
  </si>
  <si>
    <t>900959048</t>
  </si>
  <si>
    <t>OPR</t>
  </si>
  <si>
    <t>oficialproteccionradiologica@subredsuroccidente.gov.co</t>
  </si>
  <si>
    <t>Arenas Martin</t>
  </si>
  <si>
    <t>doctor elias stambulie</t>
  </si>
  <si>
    <t>kte1256@hotmail.com</t>
  </si>
  <si>
    <t>Gloria Milena</t>
  </si>
  <si>
    <t>Emermedica</t>
  </si>
  <si>
    <t>directora operativa</t>
  </si>
  <si>
    <t>PFALZGRAF</t>
  </si>
  <si>
    <t>COORDINADORA DE TALENTO HUMANO</t>
  </si>
  <si>
    <t>recursoshumanos@centrodecontroldecancer.com</t>
  </si>
  <si>
    <t xml:space="preserve">janethcadenac@gmail.com </t>
  </si>
  <si>
    <t>Duberney</t>
  </si>
  <si>
    <t xml:space="preserve"> Tabares Loaiza</t>
  </si>
  <si>
    <t xml:space="preserve">Ayudas diagnosticas sura </t>
  </si>
  <si>
    <t>800225057</t>
  </si>
  <si>
    <t>dtloaiza@sura.com.co</t>
  </si>
  <si>
    <t xml:space="preserve">Ojeda López </t>
  </si>
  <si>
    <t>Clínica Depiel</t>
  </si>
  <si>
    <t xml:space="preserve">Lider en calidad habilitación y auditoría </t>
  </si>
  <si>
    <t xml:space="preserve">Dayán Farid </t>
  </si>
  <si>
    <t xml:space="preserve">Cabrera Cuéllar </t>
  </si>
  <si>
    <t>fariddfcc@gmail.com</t>
  </si>
  <si>
    <t xml:space="preserve">ARLED </t>
  </si>
  <si>
    <t>GAMBA CRUZ</t>
  </si>
  <si>
    <t>CLINICA DEL OCCIDENTE</t>
  </si>
  <si>
    <t>860090566</t>
  </si>
  <si>
    <t>LIDER SERVICIO BIOMEDICO</t>
  </si>
  <si>
    <t>ingenieriabiomedica@clinicadeloccidente.com</t>
  </si>
  <si>
    <t xml:space="preserve">Cristina </t>
  </si>
  <si>
    <t>Santana Rodriguez</t>
  </si>
  <si>
    <t>Egis</t>
  </si>
  <si>
    <t>860077099</t>
  </si>
  <si>
    <t xml:space="preserve">Especialista Biomedico </t>
  </si>
  <si>
    <t>crisantanar12@gmail.com</t>
  </si>
  <si>
    <t>Proinsalud</t>
  </si>
  <si>
    <t>Pasto, Nariño</t>
  </si>
  <si>
    <t>adriana patricia</t>
  </si>
  <si>
    <t>ojeda lopez</t>
  </si>
  <si>
    <t xml:space="preserve">clinica Depiel </t>
  </si>
  <si>
    <t xml:space="preserve">LIDER DE CALIDAD Y HABILITACION Y AUDITORIA </t>
  </si>
  <si>
    <t xml:space="preserve">Martha Rocío </t>
  </si>
  <si>
    <t xml:space="preserve">Mery Mireya </t>
  </si>
  <si>
    <t>Guerrero Rodriguez</t>
  </si>
  <si>
    <t>23621446</t>
  </si>
  <si>
    <t>Mery Mireya Guerrero Rodriguez</t>
  </si>
  <si>
    <t>mmguerreror@gmail.com</t>
  </si>
  <si>
    <t xml:space="preserve">David Esteban </t>
  </si>
  <si>
    <t>Bacca Barrientos</t>
  </si>
  <si>
    <t>Clinica la Amazonia IPS LTDA</t>
  </si>
  <si>
    <t>900021788</t>
  </si>
  <si>
    <t>Puerto Asis, Putumayo</t>
  </si>
  <si>
    <t>davidbaccab@gmail.com</t>
  </si>
  <si>
    <t xml:space="preserve">Lopez Biuchi </t>
  </si>
  <si>
    <t xml:space="preserve">Secretaria Distrital de Salud </t>
  </si>
  <si>
    <t xml:space="preserve">Verificador </t>
  </si>
  <si>
    <t xml:space="preserve">JULY ESTEPHANY </t>
  </si>
  <si>
    <t>RODRIGUEZ ZARTA</t>
  </si>
  <si>
    <t>SECRETARIA DE SALUD DEL META</t>
  </si>
  <si>
    <t>TECNICO ADMINISTRATIVO</t>
  </si>
  <si>
    <t>jrodriguezz@meta.gov.co</t>
  </si>
  <si>
    <t xml:space="preserve">Edith Lamar </t>
  </si>
  <si>
    <t>Puerto Guzmán</t>
  </si>
  <si>
    <t>Eusalud S.A.</t>
  </si>
  <si>
    <t>800227072</t>
  </si>
  <si>
    <t>Jefe de tecnología biomédica</t>
  </si>
  <si>
    <t>cmaterno.tecnologiabiomedica@eusalud.com</t>
  </si>
  <si>
    <t xml:space="preserve">MARIA XIMENA </t>
  </si>
  <si>
    <t xml:space="preserve">ALARCON GARCIA </t>
  </si>
  <si>
    <t xml:space="preserve">AYUDAS DIAGNÓSTICAS SURA </t>
  </si>
  <si>
    <t>LUZMILA DEL C.</t>
  </si>
  <si>
    <t>ALDANA ORTIZ</t>
  </si>
  <si>
    <t>EAT CENTRO MEDICO SANTA MARIA IPS</t>
  </si>
  <si>
    <t>812005369</t>
  </si>
  <si>
    <t>ANALISTA DE CALIDAD, REFERENTE SIVIGILA</t>
  </si>
  <si>
    <t>calidad.santamariaeat@gmail.com</t>
  </si>
  <si>
    <t>JANNETH CONSTANZA</t>
  </si>
  <si>
    <t>ROMERO SANTOS</t>
  </si>
  <si>
    <t>INSTITUTO DEL CORAZON DE BUCARAMANGA</t>
  </si>
  <si>
    <t>804014839</t>
  </si>
  <si>
    <t>COORDINADORA NAL GESTION DE BIOTECNOLOGIA</t>
  </si>
  <si>
    <t>janneth.romero@institutodelcorazon.com</t>
  </si>
  <si>
    <t>Murillo Murillo</t>
  </si>
  <si>
    <t>LOZANO PRADA</t>
  </si>
  <si>
    <t>LIGA COLOMBIANA CONTRA EL CÁNCER</t>
  </si>
  <si>
    <t>SUBDIRECTORA DE TALENTO HUMANO Y SST</t>
  </si>
  <si>
    <t>recursoshumanos@ligacancercolombia.org</t>
  </si>
  <si>
    <t>Radiología Oral Dibadent</t>
  </si>
  <si>
    <t>Aparo</t>
  </si>
  <si>
    <t>Aellaneda</t>
  </si>
  <si>
    <t>41690582</t>
  </si>
  <si>
    <t>independienter</t>
  </si>
  <si>
    <t>avella.luz80@gmail.com</t>
  </si>
  <si>
    <t xml:space="preserve">Tobón Ardila </t>
  </si>
  <si>
    <t>Quiromaz S.A.S.</t>
  </si>
  <si>
    <t>901386376</t>
  </si>
  <si>
    <t>elizabeth.tobonardila86@gmail.com</t>
  </si>
  <si>
    <t xml:space="preserve">Londoño Díaz </t>
  </si>
  <si>
    <t xml:space="preserve">Secretaria distrital de salud </t>
  </si>
  <si>
    <t>Ing biomédico</t>
  </si>
  <si>
    <t>dmlondono@saludcapital.gov.co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</si>
  <si>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</si>
  <si>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</si>
  <si>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</si>
  <si>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</si>
  <si>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</si>
  <si>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</si>
  <si>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</si>
  <si>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</si>
  <si>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alexa2417@hotmail.com</t>
  </si>
  <si>
    <t>snarvaez@iberoamericana.edu.co</t>
  </si>
  <si>
    <t>auxbiomedico@jchimagenes.com.co</t>
  </si>
  <si>
    <t>medilakes@hotmail.com</t>
  </si>
  <si>
    <t>gestorapoyoasistencial@cllapaz.com.co</t>
  </si>
  <si>
    <t>monbote85@gmail.com</t>
  </si>
  <si>
    <t>coordinacion.asistencial@redspire.co</t>
  </si>
  <si>
    <t>calidadambulatorio@subredcentrooriente.gov.co</t>
  </si>
  <si>
    <t>gestorcalidad@cllapaz.com.co</t>
  </si>
  <si>
    <t>biomedico@smaclinica.com</t>
  </si>
  <si>
    <t>oxiayuda@oxiayuda.net</t>
  </si>
  <si>
    <t>faraldana22@hotmail.com</t>
  </si>
  <si>
    <t>deisy.rocha@cllapaz.com.co</t>
  </si>
  <si>
    <t>biomedica@jchimagenes.com.co</t>
  </si>
  <si>
    <t>ips@grupomok.com</t>
  </si>
  <si>
    <t>reydiana@unbosque.edu.co</t>
  </si>
  <si>
    <t>patuk_95@hotmail.com</t>
  </si>
  <si>
    <t>earc.03@hotnail.com</t>
  </si>
  <si>
    <t>opticanapoles@gmail.com</t>
  </si>
  <si>
    <t>oralspaclinica@hotmail.com</t>
  </si>
  <si>
    <t>atencionmedica@universidadean.edu.co</t>
  </si>
  <si>
    <t>vitalia.roncancio@hotmail.com</t>
  </si>
  <si>
    <t>vanesithasuarez09@gmail.com</t>
  </si>
  <si>
    <t xml:space="preserve">vaninachaparro75@gmail.com </t>
  </si>
  <si>
    <t xml:space="preserve">divi315@hotmail.com </t>
  </si>
  <si>
    <t>forerocindy700@gmail.com</t>
  </si>
  <si>
    <t>ortodonciampaulatavera@gmail.com</t>
  </si>
  <si>
    <t>calidad@laboratoriomarly.com.co</t>
  </si>
  <si>
    <t>laura.villarreal@biomab.co</t>
  </si>
  <si>
    <t xml:space="preserve">sandra_isabel_cely@hotmail.com </t>
  </si>
  <si>
    <t>monicago98@yahoo.com</t>
  </si>
  <si>
    <t>dadministrativa@fundonal.org</t>
  </si>
  <si>
    <t>marioreyesoptometra@hotmail.com</t>
  </si>
  <si>
    <t>alexcor03@hotmail.com</t>
  </si>
  <si>
    <t>paolamilenacifuentes7@gmail.com</t>
  </si>
  <si>
    <t>almacen@malodental.com.co</t>
  </si>
  <si>
    <t xml:space="preserve">forerocindy700@gmail.com </t>
  </si>
  <si>
    <t>kary_velez@hotmail.com</t>
  </si>
  <si>
    <t>victoriamacareno9@gmail.com</t>
  </si>
  <si>
    <t>vcadenar@hotmail.com</t>
  </si>
  <si>
    <t>sady2409@outlook.es</t>
  </si>
  <si>
    <t>eli180891@outlook.com</t>
  </si>
  <si>
    <t>farmacia@clinicalaserdeojos.com</t>
  </si>
  <si>
    <t>menarenteriacristiancamilo5@gmail.com</t>
  </si>
  <si>
    <t>clubnormandiafc@gmail.com</t>
  </si>
  <si>
    <t>gmmp1980@hotmail.com</t>
  </si>
  <si>
    <t>njvargaso82@hotmail.com</t>
  </si>
  <si>
    <t>victor.beltran@versania.com</t>
  </si>
  <si>
    <t>ta.avil03@gmail.com</t>
  </si>
  <si>
    <t>calidadmedisabana2026@outlook.com</t>
  </si>
  <si>
    <t>luisavecam16@gmail.com</t>
  </si>
  <si>
    <t>luzvp@umd.com.co</t>
  </si>
  <si>
    <t>madreluna112@outlook.com</t>
  </si>
  <si>
    <t>maladinosa@hotmail.com</t>
  </si>
  <si>
    <t>martalb@umd.com.co</t>
  </si>
  <si>
    <t>angiectr5@gmail.com</t>
  </si>
  <si>
    <t>deisy1204@outlook.es</t>
  </si>
  <si>
    <t>dianamilenae16@gmail.com</t>
  </si>
  <si>
    <t>lmilena.petro22@gmail.com</t>
  </si>
  <si>
    <t>lizethcamilav18@gmail.com</t>
  </si>
  <si>
    <t xml:space="preserve">buena capacitación </t>
  </si>
  <si>
    <t>mariamon@umd.com.co</t>
  </si>
  <si>
    <t>ajohannita77@yahoo.es</t>
  </si>
  <si>
    <t>pizarroanama@gmail.com</t>
  </si>
  <si>
    <t>jimenamanuel@hotmail.com</t>
  </si>
  <si>
    <t>dayana.ramirezcuellar@davita.com</t>
  </si>
  <si>
    <t>bibisacosta3@gmail.com</t>
  </si>
  <si>
    <t>jamisalgadow@gmail.com</t>
  </si>
  <si>
    <t>paolago9798@hotmail.com</t>
  </si>
  <si>
    <t>villamilmafe@gmail.com</t>
  </si>
  <si>
    <t>caflo1220@hotmail.com</t>
  </si>
  <si>
    <t>jcmilenis2903@gmail.com</t>
  </si>
  <si>
    <t>calidasmeditranscol@gmail.com</t>
  </si>
  <si>
    <t>geneslab2001@yahoo.es</t>
  </si>
  <si>
    <t>subgerenciaumn@gmail.com</t>
  </si>
  <si>
    <t xml:space="preserve">ktaramirezcastillo@gmail.com </t>
  </si>
  <si>
    <t>lopezchavezximena@gmail.com</t>
  </si>
  <si>
    <t>asst@grupomacromedips.com.co</t>
  </si>
  <si>
    <t>ladyderma82@otlook.com</t>
  </si>
  <si>
    <t>calidad@cicp.com.co</t>
  </si>
  <si>
    <t>lmerchancano142@gmail.com</t>
  </si>
  <si>
    <t>yomis_777@hotmail.com</t>
  </si>
  <si>
    <t>marguzas65@gmail.com</t>
  </si>
  <si>
    <t>ipsfisiopelvicas@gmail.com</t>
  </si>
  <si>
    <t>fabiancamacho1105@gmail.com</t>
  </si>
  <si>
    <t>cardioandre@gmail.com</t>
  </si>
  <si>
    <t>dianamartinez.1605@hotmail.com</t>
  </si>
  <si>
    <t>elías.092010@hotmail.com</t>
  </si>
  <si>
    <t>lopezchavezximena@gmial.com</t>
  </si>
  <si>
    <t>janethcadenac@gmail.com</t>
  </si>
  <si>
    <t>nayharafigueredo@yahoo.com</t>
  </si>
  <si>
    <t>marlaleon25@hotmail.com</t>
  </si>
  <si>
    <t>dra.tatianavasquez@hotmail.com</t>
  </si>
  <si>
    <t xml:space="preserve">quinteroyully@gmail.com </t>
  </si>
  <si>
    <t>coordinacionsomnarum@gmail.com</t>
  </si>
  <si>
    <t>jcmachuca@labgencell.com</t>
  </si>
  <si>
    <t xml:space="preserve">lorenamercadosolano@gmail.com </t>
  </si>
  <si>
    <t>ameb.ips@gmail.com</t>
  </si>
  <si>
    <t>pao_paipilla@hotmail.com</t>
  </si>
  <si>
    <t>leslyalejandraaa7@gmail.com</t>
  </si>
  <si>
    <t>aux2.operaciones@oxiayuda.net</t>
  </si>
  <si>
    <t>clinikdentesteticadental@gmail.com</t>
  </si>
  <si>
    <t>nayiber73@hotmail.com</t>
  </si>
  <si>
    <t>dmhv2024@gmail.com</t>
  </si>
  <si>
    <t>ladyderma82@outlook.com</t>
  </si>
  <si>
    <t xml:space="preserve">vajuyanpi2@gmail.com </t>
  </si>
  <si>
    <t>omisrc16@hotmail.com</t>
  </si>
  <si>
    <t>residuos@yunis.co</t>
  </si>
  <si>
    <t>slom8602@gmail.com</t>
  </si>
  <si>
    <t xml:space="preserve">moratea91@gmail.com </t>
  </si>
  <si>
    <t>paulapy1931@gmail.com</t>
  </si>
  <si>
    <t>brayanromero3@gmail.com</t>
  </si>
  <si>
    <t>becerraviviana@unbosque.edu.co</t>
  </si>
  <si>
    <t>administrativo@healthyrent.co</t>
  </si>
  <si>
    <t>dra.ivonnemera@gmail.com</t>
  </si>
  <si>
    <t>direccientifica@prevedonto.com</t>
  </si>
  <si>
    <t>paolarojas2815@gmail.com</t>
  </si>
  <si>
    <t xml:space="preserve">zulay-1516@hotmail.com </t>
  </si>
  <si>
    <t>ssrs95@hotmail.com</t>
  </si>
  <si>
    <t>caroladieguez@gmail.com</t>
  </si>
  <si>
    <t>ximenapaez12@yahoo.es</t>
  </si>
  <si>
    <t xml:space="preserve">paola.diaz@healthyrent.co </t>
  </si>
  <si>
    <t>nanamaria256@hotmail.com</t>
  </si>
  <si>
    <t>zumapi20@hotmail.com</t>
  </si>
  <si>
    <t xml:space="preserve">doraquirogaariza@gmail.com </t>
  </si>
  <si>
    <t xml:space="preserve">dr.ivanlindo@gmail.com </t>
  </si>
  <si>
    <t xml:space="preserve">mcdiazg58@gmail.com </t>
  </si>
  <si>
    <t>rochy_2004@hotmail.com</t>
  </si>
  <si>
    <t>mcdiazg58@gmail.com</t>
  </si>
  <si>
    <t>mecabarcas@gmail.com</t>
  </si>
  <si>
    <t>landmarkradiologia@yahoo.com</t>
  </si>
  <si>
    <t>adrianacd@yahoo.com</t>
  </si>
  <si>
    <t>m.rodriguezg@ioir.org.co</t>
  </si>
  <si>
    <t>lina.cuadrado@colsanitas.com</t>
  </si>
  <si>
    <t>tania.celis0612@gmail.com</t>
  </si>
  <si>
    <t>alejandra09vvv@gmail.com</t>
  </si>
  <si>
    <t>cboc1310@hotmail.com</t>
  </si>
  <si>
    <t>hayer.9510@gmail.com</t>
  </si>
  <si>
    <t>stheffyplazas10@hotmail.com</t>
  </si>
  <si>
    <t xml:space="preserve">comercial4@artcorporationsa.com </t>
  </si>
  <si>
    <t>syr_2816@outlook.es</t>
  </si>
  <si>
    <t>lina.cruz@depiel.com</t>
  </si>
  <si>
    <t>lflopez@saludcapital.gov.co</t>
  </si>
  <si>
    <t>mxalarcong@sura.com.co</t>
  </si>
  <si>
    <t>qfgarcia@hotmail.com</t>
  </si>
  <si>
    <t>NANCY STELLA</t>
  </si>
  <si>
    <t> Estándar 2. Infraestructura</t>
  </si>
  <si>
    <t>Visita de Verificación Previa</t>
  </si>
  <si>
    <t>Resolución 3100 de 2019 Generalidades, Novedades y Declaración de Autoevaluación</t>
  </si>
  <si>
    <t>RAMIREZ SALGUERO</t>
  </si>
  <si>
    <t>OLGA PATRICIA</t>
  </si>
  <si>
    <t xml:space="preserve">AMADO REYES </t>
  </si>
  <si>
    <t>AIDEE</t>
  </si>
  <si>
    <t>ORLANDO</t>
  </si>
  <si>
    <t>1013662618*</t>
  </si>
  <si>
    <t>1090494214*</t>
  </si>
  <si>
    <t>1094954130*</t>
  </si>
  <si>
    <t>1079912874*</t>
  </si>
  <si>
    <t>52810435*</t>
  </si>
  <si>
    <t>1030658400*</t>
  </si>
  <si>
    <t>1030695548*</t>
  </si>
  <si>
    <t>60395615*</t>
  </si>
  <si>
    <t>1110511278*</t>
  </si>
  <si>
    <t>1116549916*</t>
  </si>
  <si>
    <t>51874435*</t>
  </si>
  <si>
    <t>33701833*</t>
  </si>
  <si>
    <t>52472469*</t>
  </si>
  <si>
    <t>1000802169*</t>
  </si>
  <si>
    <t>52816892*</t>
  </si>
  <si>
    <t>51805436*</t>
  </si>
  <si>
    <t>43686406*</t>
  </si>
  <si>
    <t>1020819946*</t>
  </si>
  <si>
    <t>1023039516*</t>
  </si>
  <si>
    <t>80196671*</t>
  </si>
  <si>
    <t>1018410926*</t>
  </si>
  <si>
    <t>1013581855*</t>
  </si>
  <si>
    <t>98583608*</t>
  </si>
  <si>
    <t>1019091329*</t>
  </si>
  <si>
    <t>53107223*</t>
  </si>
  <si>
    <t>39532737*</t>
  </si>
  <si>
    <t>63524453*</t>
  </si>
  <si>
    <t>52992932*</t>
  </si>
  <si>
    <t>2000014225*</t>
  </si>
  <si>
    <t>37083404*</t>
  </si>
  <si>
    <t>52173397*</t>
  </si>
  <si>
    <t>1065836431*</t>
  </si>
  <si>
    <t>52709985*</t>
  </si>
  <si>
    <t>52864064*</t>
  </si>
  <si>
    <t>52236342*</t>
  </si>
  <si>
    <t>1032471980*</t>
  </si>
  <si>
    <t>1012327012*</t>
  </si>
  <si>
    <t>52955329*</t>
  </si>
  <si>
    <t>51589116*</t>
  </si>
  <si>
    <t>1033689228*</t>
  </si>
  <si>
    <t>80423187*</t>
  </si>
  <si>
    <t>1192787531*</t>
  </si>
  <si>
    <t>20627293*</t>
  </si>
  <si>
    <t>3806804*</t>
  </si>
  <si>
    <t>1072712366*</t>
  </si>
  <si>
    <t>79235360*</t>
  </si>
  <si>
    <t>1026269282*</t>
  </si>
  <si>
    <t>52829524*</t>
  </si>
  <si>
    <t>1067945856*</t>
  </si>
  <si>
    <t>51814087*</t>
  </si>
  <si>
    <t>52100723*</t>
  </si>
  <si>
    <t>1022033081*</t>
  </si>
  <si>
    <t>1000349102*</t>
  </si>
  <si>
    <t>46450774*</t>
  </si>
  <si>
    <t>1085317709*</t>
  </si>
  <si>
    <t>1016002764*</t>
  </si>
  <si>
    <t>60388437*</t>
  </si>
  <si>
    <t>1020814034*</t>
  </si>
  <si>
    <t>60357954*</t>
  </si>
  <si>
    <t>1073177944*</t>
  </si>
  <si>
    <t>23779979*</t>
  </si>
  <si>
    <t>53000163*</t>
  </si>
  <si>
    <t>77195214*</t>
  </si>
  <si>
    <t>1018423043*</t>
  </si>
  <si>
    <t>52105832*</t>
  </si>
  <si>
    <t>52236467*</t>
  </si>
  <si>
    <t>1016093346*</t>
  </si>
  <si>
    <t>1070611519*</t>
  </si>
  <si>
    <t>1018439149*</t>
  </si>
  <si>
    <t>52355085*</t>
  </si>
  <si>
    <t>1152468313*</t>
  </si>
  <si>
    <t>51725608*</t>
  </si>
  <si>
    <t>42136531*</t>
  </si>
  <si>
    <t>1018449604*</t>
  </si>
  <si>
    <t>1000589330*</t>
  </si>
  <si>
    <t>1030592571*</t>
  </si>
  <si>
    <t>39777059*</t>
  </si>
  <si>
    <t>59827161*</t>
  </si>
  <si>
    <t>16848698*</t>
  </si>
  <si>
    <t>1032503227*</t>
  </si>
  <si>
    <t>52533631*</t>
  </si>
  <si>
    <t>53001662*</t>
  </si>
  <si>
    <t>1192755867*</t>
  </si>
  <si>
    <t>1037588304*</t>
  </si>
  <si>
    <t>1061723717*</t>
  </si>
  <si>
    <t>1031127032*</t>
  </si>
  <si>
    <t>20461815*</t>
  </si>
  <si>
    <t>52159704*</t>
  </si>
  <si>
    <t>1032435929*</t>
  </si>
  <si>
    <t>1032486487*</t>
  </si>
  <si>
    <t>1013631629*</t>
  </si>
  <si>
    <t>1012329886*</t>
  </si>
  <si>
    <t>1022443014*</t>
  </si>
  <si>
    <t>52863645*</t>
  </si>
  <si>
    <t>1019047543*</t>
  </si>
  <si>
    <t>53074058*</t>
  </si>
  <si>
    <t>52250624*</t>
  </si>
  <si>
    <t>51600437*</t>
  </si>
  <si>
    <t>28869823*</t>
  </si>
  <si>
    <t>1018440568*</t>
  </si>
  <si>
    <t>52255258*</t>
  </si>
  <si>
    <t>53122563*</t>
  </si>
  <si>
    <t>1016064148*</t>
  </si>
  <si>
    <t>1003233712*</t>
  </si>
  <si>
    <t>93412550*</t>
  </si>
  <si>
    <t>1045026058*</t>
  </si>
  <si>
    <t>1032476575*</t>
  </si>
  <si>
    <t>51761648*</t>
  </si>
  <si>
    <t>51804367*</t>
  </si>
  <si>
    <t>1023922840*</t>
  </si>
  <si>
    <t>1026569805*</t>
  </si>
  <si>
    <t>1102363933*</t>
  </si>
  <si>
    <t>39623327*</t>
  </si>
  <si>
    <t>80064515*</t>
  </si>
  <si>
    <t>1014179220*</t>
  </si>
  <si>
    <t>52055043*</t>
  </si>
  <si>
    <t>79568092*</t>
  </si>
  <si>
    <t>52906273*</t>
  </si>
  <si>
    <t>51749251*</t>
  </si>
  <si>
    <t>59832637*</t>
  </si>
  <si>
    <t>53084387*</t>
  </si>
  <si>
    <t>28429020*</t>
  </si>
  <si>
    <t>1000789427*</t>
  </si>
  <si>
    <t>1000461829*</t>
  </si>
  <si>
    <t>24049573*</t>
  </si>
  <si>
    <t>51882983*</t>
  </si>
  <si>
    <t>46357439*</t>
  </si>
  <si>
    <t>21190172*</t>
  </si>
  <si>
    <t>53037682*</t>
  </si>
  <si>
    <t>1098766201*</t>
  </si>
  <si>
    <t>51630307*</t>
  </si>
  <si>
    <t>25221283*</t>
  </si>
  <si>
    <t>1015460386*</t>
  </si>
  <si>
    <t>80207213*</t>
  </si>
  <si>
    <t>52253281*</t>
  </si>
  <si>
    <t>1019171*</t>
  </si>
  <si>
    <t>80068842*</t>
  </si>
  <si>
    <t>79591280*</t>
  </si>
  <si>
    <t>1030616065*</t>
  </si>
  <si>
    <t>52491732*</t>
  </si>
  <si>
    <t>51628776*</t>
  </si>
  <si>
    <t>52646120*</t>
  </si>
  <si>
    <t>1010004365*</t>
  </si>
  <si>
    <t>52711663*</t>
  </si>
  <si>
    <t>79503711*</t>
  </si>
  <si>
    <t>1018424618*</t>
  </si>
  <si>
    <t>40032248*</t>
  </si>
  <si>
    <t>52312366*</t>
  </si>
  <si>
    <t>41747391*</t>
  </si>
  <si>
    <t>1098785452*</t>
  </si>
  <si>
    <t>52983491*</t>
  </si>
  <si>
    <t>41694438*</t>
  </si>
  <si>
    <t>39646871*</t>
  </si>
  <si>
    <t>52506498*</t>
  </si>
  <si>
    <t>10262544*</t>
  </si>
  <si>
    <t>41782879*</t>
  </si>
  <si>
    <t>1052403391*</t>
  </si>
  <si>
    <t>79239424*</t>
  </si>
  <si>
    <t>40020999*</t>
  </si>
  <si>
    <t>1015404013*</t>
  </si>
  <si>
    <t>1018510461*</t>
  </si>
  <si>
    <t>1000726888*</t>
  </si>
  <si>
    <t>1070617038*</t>
  </si>
  <si>
    <t>24049033*</t>
  </si>
  <si>
    <t>52031223*</t>
  </si>
  <si>
    <t>42827263*</t>
  </si>
  <si>
    <t>52884580*</t>
  </si>
  <si>
    <t>52782032*</t>
  </si>
  <si>
    <t>51958356*</t>
  </si>
  <si>
    <t>53122505*</t>
  </si>
  <si>
    <t>1032461616*</t>
  </si>
  <si>
    <t>79749954*</t>
  </si>
  <si>
    <t>35531798*</t>
  </si>
  <si>
    <t>1102850345*</t>
  </si>
  <si>
    <t>1019116759*</t>
  </si>
  <si>
    <t>52644430*</t>
  </si>
  <si>
    <t>52296425*</t>
  </si>
  <si>
    <t>52011655*</t>
  </si>
  <si>
    <t>1014283661*</t>
  </si>
  <si>
    <t>40026745*</t>
  </si>
  <si>
    <t>23561722*</t>
  </si>
  <si>
    <t>52442877*</t>
  </si>
  <si>
    <t>1072426984*</t>
  </si>
  <si>
    <t>1022413712*</t>
  </si>
  <si>
    <t>52560800*</t>
  </si>
  <si>
    <t>1001167750*</t>
  </si>
  <si>
    <t>1035304331*</t>
  </si>
  <si>
    <t>1031150908*</t>
  </si>
  <si>
    <t>1233889474*</t>
  </si>
  <si>
    <t>52344484*</t>
  </si>
  <si>
    <t>1015393687*</t>
  </si>
  <si>
    <t>52452396*</t>
  </si>
  <si>
    <t>37840989*</t>
  </si>
  <si>
    <t>39698680*</t>
  </si>
  <si>
    <t>1023881028*</t>
  </si>
  <si>
    <t>1016033516*</t>
  </si>
  <si>
    <t>1233912713*</t>
  </si>
  <si>
    <t>1000622274*</t>
  </si>
  <si>
    <t>1019066158*</t>
  </si>
  <si>
    <t>1005012140*</t>
  </si>
  <si>
    <t>1014217313*</t>
  </si>
  <si>
    <t>52789502*</t>
  </si>
  <si>
    <t>1019031466*</t>
  </si>
  <si>
    <t>51889294*</t>
  </si>
  <si>
    <t>1018409555*</t>
  </si>
  <si>
    <t>1102809803*</t>
  </si>
  <si>
    <t>1104258385*</t>
  </si>
  <si>
    <t>1070608932*</t>
  </si>
  <si>
    <t>53048158*</t>
  </si>
  <si>
    <t>1007159658*</t>
  </si>
  <si>
    <t>52059720*</t>
  </si>
  <si>
    <t>1006943600*</t>
  </si>
  <si>
    <t>39683525*</t>
  </si>
  <si>
    <t>1022346131*</t>
  </si>
  <si>
    <t>32206974*</t>
  </si>
  <si>
    <t>28437959*</t>
  </si>
  <si>
    <t>1014241398*</t>
  </si>
  <si>
    <t>1090438609*</t>
  </si>
  <si>
    <t>52959385*</t>
  </si>
  <si>
    <t>80113257*</t>
  </si>
  <si>
    <t>52018453*</t>
  </si>
  <si>
    <t>1016040012*</t>
  </si>
  <si>
    <t>80850096*</t>
  </si>
  <si>
    <t>52433532*</t>
  </si>
  <si>
    <t>52056405*</t>
  </si>
  <si>
    <t>1082908127*</t>
  </si>
  <si>
    <t>1018481687*</t>
  </si>
  <si>
    <t>52818295*</t>
  </si>
  <si>
    <t>1193029259*</t>
  </si>
  <si>
    <t>52819222*</t>
  </si>
  <si>
    <t>52078793*</t>
  </si>
  <si>
    <t>1018473017*</t>
  </si>
  <si>
    <t>52981172*</t>
  </si>
  <si>
    <t>1045493561*</t>
  </si>
  <si>
    <t>52036504*</t>
  </si>
  <si>
    <t>1152684384*</t>
  </si>
  <si>
    <t>1033713619*</t>
  </si>
  <si>
    <t>79855926*</t>
  </si>
  <si>
    <t>1010138943*</t>
  </si>
  <si>
    <t>52775200*</t>
  </si>
  <si>
    <t>92447428*</t>
  </si>
  <si>
    <t>1018421283*</t>
  </si>
  <si>
    <t>60358116*</t>
  </si>
  <si>
    <t>80241277*</t>
  </si>
  <si>
    <t>1014247318*</t>
  </si>
  <si>
    <t>1014176504*</t>
  </si>
  <si>
    <t>1233912536*</t>
  </si>
  <si>
    <t>79778619*</t>
  </si>
  <si>
    <t>25112770*</t>
  </si>
  <si>
    <t>51971897*</t>
  </si>
  <si>
    <t>22462041*</t>
  </si>
  <si>
    <t>1046427496*</t>
  </si>
  <si>
    <t>1000035078*</t>
  </si>
  <si>
    <t>1143840323*</t>
  </si>
  <si>
    <t>26853273*</t>
  </si>
  <si>
    <t>43455330*</t>
  </si>
  <si>
    <t>1033735816*</t>
  </si>
  <si>
    <t>52250839*</t>
  </si>
  <si>
    <t>20572985*</t>
  </si>
  <si>
    <t>42120036*</t>
  </si>
  <si>
    <t>1031142957*</t>
  </si>
  <si>
    <t>1045759809*</t>
  </si>
  <si>
    <t>1152436945*</t>
  </si>
  <si>
    <t>73564778*</t>
  </si>
  <si>
    <t>53064455*</t>
  </si>
  <si>
    <t>1073711704*</t>
  </si>
  <si>
    <t>1013259478*</t>
  </si>
  <si>
    <t>1030539570*</t>
  </si>
  <si>
    <t>1030604946*</t>
  </si>
  <si>
    <t>1057546787*</t>
  </si>
  <si>
    <t>39548452*</t>
  </si>
  <si>
    <t>52603441*</t>
  </si>
  <si>
    <t>1122786410*</t>
  </si>
  <si>
    <t>52761013*</t>
  </si>
  <si>
    <t>51665131*</t>
  </si>
  <si>
    <t>1019017790*</t>
  </si>
  <si>
    <t>52149488*</t>
  </si>
  <si>
    <t>52938277*</t>
  </si>
  <si>
    <t>1013584473*</t>
  </si>
  <si>
    <t>52794723*</t>
  </si>
  <si>
    <t>55161200*</t>
  </si>
  <si>
    <t>1011088775*</t>
  </si>
  <si>
    <t>1117826714*</t>
  </si>
  <si>
    <t>1026277224*</t>
  </si>
  <si>
    <t>1023941880*</t>
  </si>
  <si>
    <t>52124007*</t>
  </si>
  <si>
    <t>1045683199*</t>
  </si>
  <si>
    <t>52742183*</t>
  </si>
  <si>
    <t>1023921986*</t>
  </si>
  <si>
    <t>52048808*</t>
  </si>
  <si>
    <t>1032415143*</t>
  </si>
  <si>
    <t>1010020225*</t>
  </si>
  <si>
    <t>1078366025*</t>
  </si>
  <si>
    <t>1046910859*</t>
  </si>
  <si>
    <t>52483624*</t>
  </si>
  <si>
    <t>51886904*</t>
  </si>
  <si>
    <t>1014224279*</t>
  </si>
  <si>
    <t>53152887*</t>
  </si>
  <si>
    <t>1022362114*</t>
  </si>
  <si>
    <t>52913250*</t>
  </si>
  <si>
    <t>1024495520*</t>
  </si>
  <si>
    <t>1015426990*</t>
  </si>
  <si>
    <t>1054683428*</t>
  </si>
  <si>
    <t>1019041402*</t>
  </si>
  <si>
    <t>70164735*</t>
  </si>
  <si>
    <t>1002622011*</t>
  </si>
  <si>
    <t>1030564338*</t>
  </si>
  <si>
    <t>1098712678*</t>
  </si>
  <si>
    <t>80069674*</t>
  </si>
  <si>
    <t>60394672*</t>
  </si>
  <si>
    <t>1022362134*</t>
  </si>
  <si>
    <t>52250622*</t>
  </si>
  <si>
    <t>52976207*</t>
  </si>
  <si>
    <t>1020825080*</t>
  </si>
  <si>
    <t>1016075756*</t>
  </si>
  <si>
    <t>1136885224*</t>
  </si>
  <si>
    <t>79757510*</t>
  </si>
  <si>
    <t>1023020889*</t>
  </si>
  <si>
    <t>52390160*</t>
  </si>
  <si>
    <t>1049646713*</t>
  </si>
  <si>
    <t>52537807*</t>
  </si>
  <si>
    <t>1032372617*</t>
  </si>
  <si>
    <t>80057435*</t>
  </si>
  <si>
    <t>1000383644*</t>
  </si>
  <si>
    <t>1019073017*</t>
  </si>
  <si>
    <t>1016041494*</t>
  </si>
  <si>
    <t>1032379958*</t>
  </si>
  <si>
    <t>53122248*</t>
  </si>
  <si>
    <t>52912229*</t>
  </si>
  <si>
    <t>52412058*</t>
  </si>
  <si>
    <t>1095301912*</t>
  </si>
  <si>
    <t>1140834895*</t>
  </si>
  <si>
    <t>52500383*</t>
  </si>
  <si>
    <t>1010236356*</t>
  </si>
  <si>
    <t>52517710*</t>
  </si>
  <si>
    <t>1023873529*</t>
  </si>
  <si>
    <t>53045393*</t>
  </si>
  <si>
    <t>52694851*</t>
  </si>
  <si>
    <t>52048800*</t>
  </si>
  <si>
    <t>52055513*</t>
  </si>
  <si>
    <t>52266836*</t>
  </si>
  <si>
    <t>51780960*</t>
  </si>
  <si>
    <t>52834915*</t>
  </si>
  <si>
    <t>35393322*</t>
  </si>
  <si>
    <t>35469494*</t>
  </si>
  <si>
    <t>51746074*</t>
  </si>
  <si>
    <t>41711553*</t>
  </si>
  <si>
    <t>51751257*</t>
  </si>
  <si>
    <t>46666136*</t>
  </si>
  <si>
    <t>65742844*</t>
  </si>
  <si>
    <t>26578849*</t>
  </si>
  <si>
    <t>19424948*</t>
  </si>
  <si>
    <t>52079950*</t>
  </si>
  <si>
    <t>52420080*</t>
  </si>
  <si>
    <t>52534681*</t>
  </si>
  <si>
    <t>51988183*</t>
  </si>
  <si>
    <t>52525306*</t>
  </si>
  <si>
    <t>52371629*</t>
  </si>
  <si>
    <t>1017220533*</t>
  </si>
  <si>
    <t>51939160*</t>
  </si>
  <si>
    <t>1019010569*</t>
  </si>
  <si>
    <t>1097093267*</t>
  </si>
  <si>
    <t>51677274*</t>
  </si>
  <si>
    <t>60377116*</t>
  </si>
  <si>
    <t>53003166*</t>
  </si>
  <si>
    <t>30316785*</t>
  </si>
  <si>
    <t>52450353*</t>
  </si>
  <si>
    <t>1233888406*</t>
  </si>
  <si>
    <t>52474997*</t>
  </si>
  <si>
    <t>1015997355*</t>
  </si>
  <si>
    <t>52875992*</t>
  </si>
  <si>
    <t>23498686*</t>
  </si>
  <si>
    <t>80864275*</t>
  </si>
  <si>
    <t>52031154*</t>
  </si>
  <si>
    <t>52710930*</t>
  </si>
  <si>
    <t>39689622*</t>
  </si>
  <si>
    <t>32709431*</t>
  </si>
  <si>
    <t>66811509*</t>
  </si>
  <si>
    <t>52341465*</t>
  </si>
  <si>
    <t>52493332*</t>
  </si>
  <si>
    <t>39775245*</t>
  </si>
  <si>
    <t>51835293*</t>
  </si>
  <si>
    <t>1014293514*</t>
  </si>
  <si>
    <t>79729768*</t>
  </si>
  <si>
    <t>24549258*</t>
  </si>
  <si>
    <t>52215038*</t>
  </si>
  <si>
    <t>52481227*</t>
  </si>
  <si>
    <t>39755421*</t>
  </si>
  <si>
    <t>52158627*</t>
  </si>
  <si>
    <t>51789937*</t>
  </si>
  <si>
    <t>1007423732*</t>
  </si>
  <si>
    <t>63472980*</t>
  </si>
  <si>
    <t>79158867*</t>
  </si>
  <si>
    <t>1010062134*</t>
  </si>
  <si>
    <t>52929972*</t>
  </si>
  <si>
    <t>1013622910*</t>
  </si>
  <si>
    <t>52707906*</t>
  </si>
  <si>
    <t>51774032*</t>
  </si>
  <si>
    <t>79509933*</t>
  </si>
  <si>
    <t>21068389*</t>
  </si>
  <si>
    <t>1015392142*</t>
  </si>
  <si>
    <t>1007861203*</t>
  </si>
  <si>
    <t>1020779531*</t>
  </si>
  <si>
    <t>41932648*</t>
  </si>
  <si>
    <t>1019107427*</t>
  </si>
  <si>
    <t>79277801*</t>
  </si>
  <si>
    <t>60268101*</t>
  </si>
  <si>
    <t>20551425*</t>
  </si>
  <si>
    <t>1000603147*</t>
  </si>
  <si>
    <t>52429034*</t>
  </si>
  <si>
    <t>52466817*</t>
  </si>
  <si>
    <t>1233896786*</t>
  </si>
  <si>
    <t>79232381*</t>
  </si>
  <si>
    <t>1022933652*</t>
  </si>
  <si>
    <t>1081392032*</t>
  </si>
  <si>
    <t>79554666*</t>
  </si>
  <si>
    <t>1001684066*</t>
  </si>
  <si>
    <t>1026280599*</t>
  </si>
  <si>
    <t>52226579*</t>
  </si>
  <si>
    <t>52709654*</t>
  </si>
  <si>
    <t>39693333*</t>
  </si>
  <si>
    <t>1032498058*</t>
  </si>
  <si>
    <t>39532472*</t>
  </si>
  <si>
    <t>1073383490*</t>
  </si>
  <si>
    <t>52288636*</t>
  </si>
  <si>
    <t>1030576864*</t>
  </si>
  <si>
    <t>52198234*</t>
  </si>
  <si>
    <t>1102843528*</t>
  </si>
  <si>
    <t>1116552577*</t>
  </si>
  <si>
    <t>51828676*</t>
  </si>
  <si>
    <t>1032450388*</t>
  </si>
  <si>
    <t>1020764390*</t>
  </si>
  <si>
    <t>1032378307*</t>
  </si>
  <si>
    <t>52414713*</t>
  </si>
  <si>
    <t>1018457035*</t>
  </si>
  <si>
    <t>1019052347*</t>
  </si>
  <si>
    <t>1127959038*</t>
  </si>
  <si>
    <t>1015394851*</t>
  </si>
  <si>
    <t>51853806*</t>
  </si>
  <si>
    <t>1033757745*</t>
  </si>
  <si>
    <t>1055273963*</t>
  </si>
  <si>
    <t>52083409*</t>
  </si>
  <si>
    <t>52359881*</t>
  </si>
  <si>
    <t>41240293*</t>
  </si>
  <si>
    <t>1030561193*</t>
  </si>
  <si>
    <t>1020834281*</t>
  </si>
  <si>
    <t>1000513500*</t>
  </si>
  <si>
    <t>1001116823*</t>
  </si>
  <si>
    <t>52410209*</t>
  </si>
  <si>
    <t>1020767250*</t>
  </si>
  <si>
    <t>52207865*</t>
  </si>
  <si>
    <t>52849591*</t>
  </si>
  <si>
    <t>1030634986*</t>
  </si>
  <si>
    <t>1030594475*</t>
  </si>
  <si>
    <t>1020713885*</t>
  </si>
  <si>
    <t>35510628*</t>
  </si>
  <si>
    <t>51883336*</t>
  </si>
  <si>
    <t>1024488307*</t>
  </si>
  <si>
    <t>52773507*</t>
  </si>
  <si>
    <t>39755369*</t>
  </si>
  <si>
    <t>52081838*</t>
  </si>
  <si>
    <t>1129575545*</t>
  </si>
  <si>
    <t>1016104708*</t>
  </si>
  <si>
    <t>1019135585*</t>
  </si>
  <si>
    <t>52187861*</t>
  </si>
  <si>
    <t>43871274*</t>
  </si>
  <si>
    <t>1033698339*</t>
  </si>
  <si>
    <t>1067923774*</t>
  </si>
  <si>
    <t>39636111*</t>
  </si>
  <si>
    <t>73191576*</t>
  </si>
  <si>
    <t>1000321553*</t>
  </si>
  <si>
    <t>79745016*</t>
  </si>
  <si>
    <t>1032456411*</t>
  </si>
  <si>
    <t>52379076*</t>
  </si>
  <si>
    <t>11523589*</t>
  </si>
  <si>
    <t>51853409*</t>
  </si>
  <si>
    <t>52111750*</t>
  </si>
  <si>
    <t>1033709432*</t>
  </si>
  <si>
    <t>52487990*</t>
  </si>
  <si>
    <t>39730358*</t>
  </si>
  <si>
    <t>53093635*</t>
  </si>
  <si>
    <t>51816804*</t>
  </si>
  <si>
    <t>33365442*</t>
  </si>
  <si>
    <t>1143974374*</t>
  </si>
  <si>
    <t>52265992*</t>
  </si>
  <si>
    <t>1022417840*</t>
  </si>
  <si>
    <t>51706710*</t>
  </si>
  <si>
    <t>1023916183*</t>
  </si>
  <si>
    <t>1019076374*</t>
  </si>
  <si>
    <t>1235240320*</t>
  </si>
  <si>
    <t>17308964*</t>
  </si>
  <si>
    <t>1024474225*</t>
  </si>
  <si>
    <t>53097604*</t>
  </si>
  <si>
    <t>1013609576*</t>
  </si>
  <si>
    <t>52176914*</t>
  </si>
  <si>
    <t>52993742*</t>
  </si>
  <si>
    <t>52268586*</t>
  </si>
  <si>
    <t>52827694*</t>
  </si>
  <si>
    <t>51827322*</t>
  </si>
  <si>
    <t>52346232*</t>
  </si>
  <si>
    <t>52213284*</t>
  </si>
  <si>
    <t>53082546*</t>
  </si>
  <si>
    <t>1073685886*</t>
  </si>
  <si>
    <t>1049412527*</t>
  </si>
  <si>
    <t>53051805*</t>
  </si>
  <si>
    <t>1032357621*</t>
  </si>
  <si>
    <t>1048937015*</t>
  </si>
  <si>
    <t>39532526*</t>
  </si>
  <si>
    <t>1016038002*</t>
  </si>
  <si>
    <t>52738196*</t>
  </si>
  <si>
    <t>1022933376*</t>
  </si>
  <si>
    <t>1077840574*</t>
  </si>
  <si>
    <t>52108974*</t>
  </si>
  <si>
    <t>1098722652*</t>
  </si>
  <si>
    <t>1007645992*</t>
  </si>
  <si>
    <t>39683615*</t>
  </si>
  <si>
    <t>53089249*</t>
  </si>
  <si>
    <t>1024577903*</t>
  </si>
  <si>
    <t>1072651369*</t>
  </si>
  <si>
    <t>52017149*</t>
  </si>
  <si>
    <t>1016026441*</t>
  </si>
  <si>
    <t>1032437491*</t>
  </si>
  <si>
    <t>51864318*</t>
  </si>
  <si>
    <t>1013107030*</t>
  </si>
  <si>
    <t>80727621*</t>
  </si>
  <si>
    <t>52963423*</t>
  </si>
  <si>
    <t>53119116*</t>
  </si>
  <si>
    <t>53084440*</t>
  </si>
  <si>
    <t>79358331*</t>
  </si>
  <si>
    <t>1032464687*</t>
  </si>
  <si>
    <t>23553691*</t>
  </si>
  <si>
    <t>52872271*</t>
  </si>
  <si>
    <t>79898177*</t>
  </si>
  <si>
    <t>1031134824*</t>
  </si>
  <si>
    <t>1030576634*</t>
  </si>
  <si>
    <t>1010137103*</t>
  </si>
  <si>
    <t>1012341322*</t>
  </si>
  <si>
    <t>52290901*</t>
  </si>
  <si>
    <t>52803347*</t>
  </si>
  <si>
    <t>51975973*</t>
  </si>
  <si>
    <t>53042007*</t>
  </si>
  <si>
    <t>19457881*</t>
  </si>
  <si>
    <t>1032477981*</t>
  </si>
  <si>
    <t>51765354*</t>
  </si>
  <si>
    <t>19487193*</t>
  </si>
  <si>
    <t>51935527*</t>
  </si>
  <si>
    <t>23770466*</t>
  </si>
  <si>
    <t>60352312*</t>
  </si>
  <si>
    <t>1022336328*</t>
  </si>
  <si>
    <t>1000119893*</t>
  </si>
  <si>
    <t>52503404*</t>
  </si>
  <si>
    <t>51984083*</t>
  </si>
  <si>
    <t>25291943*</t>
  </si>
  <si>
    <t>1023896852*</t>
  </si>
  <si>
    <t>1033741472*</t>
  </si>
  <si>
    <t>41650892*</t>
  </si>
  <si>
    <t>1108762710*</t>
  </si>
  <si>
    <t>1073686213*</t>
  </si>
  <si>
    <t>1018463465*</t>
  </si>
  <si>
    <t>41671804*</t>
  </si>
  <si>
    <t>1010101073*</t>
  </si>
  <si>
    <t>52079216*</t>
  </si>
  <si>
    <t>1024546484*</t>
  </si>
  <si>
    <t>52334211*</t>
  </si>
  <si>
    <t>1000993241*</t>
  </si>
  <si>
    <t>52300863*</t>
  </si>
  <si>
    <t>32745263*</t>
  </si>
  <si>
    <t>1015454486*</t>
  </si>
  <si>
    <t>614407*</t>
  </si>
  <si>
    <t>53160266*</t>
  </si>
  <si>
    <t>1027520575*</t>
  </si>
  <si>
    <t>1023963981*</t>
  </si>
  <si>
    <t>1095836867*</t>
  </si>
  <si>
    <t>53053459*</t>
  </si>
  <si>
    <t>1024572413*</t>
  </si>
  <si>
    <t>52312497*</t>
  </si>
  <si>
    <t>52881568*</t>
  </si>
  <si>
    <t>52220028*</t>
  </si>
  <si>
    <t>1002262476*</t>
  </si>
  <si>
    <t>53002917*</t>
  </si>
  <si>
    <t>40048070*</t>
  </si>
  <si>
    <t>51775691*</t>
  </si>
  <si>
    <t>52285560*</t>
  </si>
  <si>
    <t>28880141*</t>
  </si>
  <si>
    <t>52747016*</t>
  </si>
  <si>
    <t>52696845*</t>
  </si>
  <si>
    <t>52106445*</t>
  </si>
  <si>
    <t>51943132*</t>
  </si>
  <si>
    <t>1020772396*</t>
  </si>
  <si>
    <t>52913844*</t>
  </si>
  <si>
    <t>1022939493*</t>
  </si>
  <si>
    <t>41755536*</t>
  </si>
  <si>
    <t>79270245*</t>
  </si>
  <si>
    <t>52307784*</t>
  </si>
  <si>
    <t>80220791*</t>
  </si>
  <si>
    <t>52779575*</t>
  </si>
  <si>
    <t>52855685*</t>
  </si>
  <si>
    <t>52499090*</t>
  </si>
  <si>
    <t>51956373*</t>
  </si>
  <si>
    <t>30770598*</t>
  </si>
  <si>
    <t>1016714361*</t>
  </si>
  <si>
    <t>52205121*</t>
  </si>
  <si>
    <t>24176840*</t>
  </si>
  <si>
    <t>19351962*</t>
  </si>
  <si>
    <t>1019109337*</t>
  </si>
  <si>
    <t>49766770*</t>
  </si>
  <si>
    <t>79468911*</t>
  </si>
  <si>
    <t>1007249241*</t>
  </si>
  <si>
    <t>52047304*</t>
  </si>
  <si>
    <t>1031166104*</t>
  </si>
  <si>
    <t>1012452743*</t>
  </si>
  <si>
    <t>1143131428*</t>
  </si>
  <si>
    <t>52644835*</t>
  </si>
  <si>
    <t>1023860755*</t>
  </si>
  <si>
    <t>1001217111*</t>
  </si>
  <si>
    <t>1000618170*</t>
  </si>
  <si>
    <t>52222770*</t>
  </si>
  <si>
    <t>52552595*</t>
  </si>
  <si>
    <t>1023973153*</t>
  </si>
  <si>
    <t>1193107255*</t>
  </si>
  <si>
    <t>1101321027*</t>
  </si>
  <si>
    <t>79414541*</t>
  </si>
  <si>
    <t>51783336*</t>
  </si>
  <si>
    <t>1019107010*</t>
  </si>
  <si>
    <t>39783604*</t>
  </si>
  <si>
    <t>1021667569*</t>
  </si>
  <si>
    <t>41930139*</t>
  </si>
  <si>
    <t>78739843*</t>
  </si>
  <si>
    <t>1118574017*</t>
  </si>
  <si>
    <t>43628715*</t>
  </si>
  <si>
    <t>52905033*</t>
  </si>
  <si>
    <t>1013600461*</t>
  </si>
  <si>
    <t>39688829*</t>
  </si>
  <si>
    <t>1032470185*</t>
  </si>
  <si>
    <t>1001561007*</t>
  </si>
  <si>
    <t>80033127*</t>
  </si>
  <si>
    <t>32735596*</t>
  </si>
  <si>
    <t>40328166*</t>
  </si>
  <si>
    <t>39773515*</t>
  </si>
  <si>
    <t>1065594839*</t>
  </si>
  <si>
    <t>1136880406*</t>
  </si>
  <si>
    <t>51812603*</t>
  </si>
  <si>
    <t>52057780*</t>
  </si>
  <si>
    <t>63517665*</t>
  </si>
  <si>
    <t>1010171227*</t>
  </si>
  <si>
    <t>1055831638*</t>
  </si>
  <si>
    <t>80875436*</t>
  </si>
  <si>
    <t>52830112*</t>
  </si>
  <si>
    <t>20932506*</t>
  </si>
  <si>
    <t>23621446*</t>
  </si>
  <si>
    <t>1022391488*</t>
  </si>
  <si>
    <t>1006848261*</t>
  </si>
  <si>
    <t>1018481487*</t>
  </si>
  <si>
    <t>1032404795*</t>
  </si>
  <si>
    <t>52186986*</t>
  </si>
  <si>
    <t>52929594*</t>
  </si>
  <si>
    <t>30576512*</t>
  </si>
  <si>
    <t>52109764*</t>
  </si>
  <si>
    <t>1116775443*</t>
  </si>
  <si>
    <t>1140914923*</t>
  </si>
  <si>
    <t>23561912*</t>
  </si>
  <si>
    <t>41690582*</t>
  </si>
  <si>
    <t>1013582838*</t>
  </si>
  <si>
    <t>52513726*</t>
  </si>
  <si>
    <t>SHARON NIKOL</t>
  </si>
  <si>
    <t xml:space="preserve">ANDRÉS FERNANDO </t>
  </si>
  <si>
    <t xml:space="preserve">ANA CATALINA </t>
  </si>
  <si>
    <t xml:space="preserve">DIANA </t>
  </si>
  <si>
    <t>GENNY RAMIREZ</t>
  </si>
  <si>
    <t xml:space="preserve">KATERINE YULIETH </t>
  </si>
  <si>
    <t xml:space="preserve">MARÍA FERNANDA </t>
  </si>
  <si>
    <t xml:space="preserve">CLAUDIA </t>
  </si>
  <si>
    <t xml:space="preserve">JANETH PATRICIA </t>
  </si>
  <si>
    <t>MARÍA CRISTINA</t>
  </si>
  <si>
    <t xml:space="preserve">KATHERINE MICHELLE </t>
  </si>
  <si>
    <t>DIANA JANNETH</t>
  </si>
  <si>
    <t xml:space="preserve">ANGELA JOHANA </t>
  </si>
  <si>
    <t>CRISTHIAN CAMILO</t>
  </si>
  <si>
    <t xml:space="preserve">MONICA PAOLA </t>
  </si>
  <si>
    <t xml:space="preserve">ZULMA SAMARA </t>
  </si>
  <si>
    <t xml:space="preserve">MARIA VICTORIA </t>
  </si>
  <si>
    <t xml:space="preserve">JARA MARITZA </t>
  </si>
  <si>
    <t>DANIELA</t>
  </si>
  <si>
    <t>DIANA MILENA</t>
  </si>
  <si>
    <t>ANGI</t>
  </si>
  <si>
    <t>CARMEN LILIA</t>
  </si>
  <si>
    <t xml:space="preserve">DORIS ROCIO </t>
  </si>
  <si>
    <t>CARLOS MAURICIO</t>
  </si>
  <si>
    <t xml:space="preserve">ANGELY VALENTINA </t>
  </si>
  <si>
    <t>ELIAS ANTONIO</t>
  </si>
  <si>
    <t xml:space="preserve">NICOLAS </t>
  </si>
  <si>
    <t xml:space="preserve">GUILLERMO </t>
  </si>
  <si>
    <t xml:space="preserve">ANA MARÍA </t>
  </si>
  <si>
    <t xml:space="preserve">FARA ZULEYD </t>
  </si>
  <si>
    <t xml:space="preserve">MARTHA ELENA </t>
  </si>
  <si>
    <t xml:space="preserve">YAMILY </t>
  </si>
  <si>
    <t>LEIDY JOHANA</t>
  </si>
  <si>
    <t>GIOVANA PATRICIA</t>
  </si>
  <si>
    <t>HEIDI MAYERLY</t>
  </si>
  <si>
    <t>MAIRON</t>
  </si>
  <si>
    <t xml:space="preserve">LEIDY XIMENA </t>
  </si>
  <si>
    <t xml:space="preserve">ERIKA PAOLA  </t>
  </si>
  <si>
    <t xml:space="preserve">CONSTANZA </t>
  </si>
  <si>
    <t>CYNTHIA KATERINE</t>
  </si>
  <si>
    <t>MANUELA</t>
  </si>
  <si>
    <t>HAILYN TATIANA</t>
  </si>
  <si>
    <t xml:space="preserve">ELENA ALEJANDRA </t>
  </si>
  <si>
    <t>NATALIA</t>
  </si>
  <si>
    <t xml:space="preserve">ÁNGELA MARÍA </t>
  </si>
  <si>
    <t>FRANCY</t>
  </si>
  <si>
    <t xml:space="preserve">GLORIA MAGALY </t>
  </si>
  <si>
    <t xml:space="preserve">MAIRON </t>
  </si>
  <si>
    <t xml:space="preserve">ADRIANA YOLANDA </t>
  </si>
  <si>
    <t xml:space="preserve">JHONNY STEVEN </t>
  </si>
  <si>
    <t xml:space="preserve">ANA SOFÍA </t>
  </si>
  <si>
    <t>DANIELA ALEXANDRA</t>
  </si>
  <si>
    <t>LILIANA JACKELINE</t>
  </si>
  <si>
    <t xml:space="preserve">MANUEL EDUARDO </t>
  </si>
  <si>
    <t>DIANA VALERIA</t>
  </si>
  <si>
    <t xml:space="preserve">AMPARO </t>
  </si>
  <si>
    <t xml:space="preserve">ANDRÉS </t>
  </si>
  <si>
    <t>EDWARD ANDREY</t>
  </si>
  <si>
    <t xml:space="preserve">DIEGO FRANCISCO </t>
  </si>
  <si>
    <t>FARA ZULEYD</t>
  </si>
  <si>
    <t xml:space="preserve">PAULA JULIANA </t>
  </si>
  <si>
    <t>PATRICIA</t>
  </si>
  <si>
    <t xml:space="preserve">ALEXANDRA XIMENA </t>
  </si>
  <si>
    <t>ANGELA LILIANA</t>
  </si>
  <si>
    <t xml:space="preserve">HANS </t>
  </si>
  <si>
    <t xml:space="preserve">SONIA </t>
  </si>
  <si>
    <t xml:space="preserve">CLAUDIA GRACIELA </t>
  </si>
  <si>
    <t xml:space="preserve">OSCAR MAURICIO </t>
  </si>
  <si>
    <t>GLADYS</t>
  </si>
  <si>
    <t xml:space="preserve">VITALIA </t>
  </si>
  <si>
    <t>VANINA ESPERANZA</t>
  </si>
  <si>
    <t>LILIANA MARIA</t>
  </si>
  <si>
    <t xml:space="preserve">ROSA MARIA </t>
  </si>
  <si>
    <t xml:space="preserve">LUZ MYRIAM </t>
  </si>
  <si>
    <t xml:space="preserve">MARBELIA </t>
  </si>
  <si>
    <t>CESAR</t>
  </si>
  <si>
    <t xml:space="preserve">JAVIER AUGUSTO </t>
  </si>
  <si>
    <t>PAULA ARLEIN</t>
  </si>
  <si>
    <t xml:space="preserve">MARTHA LUCIA </t>
  </si>
  <si>
    <t xml:space="preserve">LIDA CLAUDIA </t>
  </si>
  <si>
    <t>CLAUDIA LUCÍA</t>
  </si>
  <si>
    <t xml:space="preserve">ÓSCAR MAURICIO </t>
  </si>
  <si>
    <t xml:space="preserve">LUZ STELLA </t>
  </si>
  <si>
    <t xml:space="preserve">GLORIA AMPARO </t>
  </si>
  <si>
    <t>MARTHA ELENA</t>
  </si>
  <si>
    <t xml:space="preserve">HELIANA </t>
  </si>
  <si>
    <t>JENNY ANDREA</t>
  </si>
  <si>
    <t xml:space="preserve">RODRIGO </t>
  </si>
  <si>
    <t xml:space="preserve">LIDA JOHANNA </t>
  </si>
  <si>
    <t>MARIA CATALINA</t>
  </si>
  <si>
    <t>ZANDRA</t>
  </si>
  <si>
    <t xml:space="preserve">MONICA MARIA </t>
  </si>
  <si>
    <t xml:space="preserve">CAROLINA </t>
  </si>
  <si>
    <t>GINA</t>
  </si>
  <si>
    <t xml:space="preserve">PATRICIA PAOLA </t>
  </si>
  <si>
    <t xml:space="preserve">MARIA ALEXANDRA </t>
  </si>
  <si>
    <t xml:space="preserve">PAOLA MILENA </t>
  </si>
  <si>
    <t>CARMEN</t>
  </si>
  <si>
    <t>DANIEL FELIPE</t>
  </si>
  <si>
    <t>CLAUDIA</t>
  </si>
  <si>
    <t xml:space="preserve">SANDRA YANETH </t>
  </si>
  <si>
    <t xml:space="preserve">DIVI LORENA </t>
  </si>
  <si>
    <t xml:space="preserve">INGRID VANESSA </t>
  </si>
  <si>
    <t xml:space="preserve">GINETH PAOLA </t>
  </si>
  <si>
    <t xml:space="preserve">YURY ALEXANDRA </t>
  </si>
  <si>
    <t>PAULA JULIANA</t>
  </si>
  <si>
    <t>PILAR TATIANA</t>
  </si>
  <si>
    <t xml:space="preserve">LINA MARIA </t>
  </si>
  <si>
    <t>GABRIELA ISABEL</t>
  </si>
  <si>
    <t xml:space="preserve">VIVIANA CAROLINA </t>
  </si>
  <si>
    <t xml:space="preserve">JENNY MILENA </t>
  </si>
  <si>
    <t xml:space="preserve">GLADYS PATRICIA </t>
  </si>
  <si>
    <t xml:space="preserve">JAVIER ENRIQUE </t>
  </si>
  <si>
    <t xml:space="preserve">VICTORIA INÉS </t>
  </si>
  <si>
    <t>DAYANA PAOLA</t>
  </si>
  <si>
    <t>JHON JAIRO</t>
  </si>
  <si>
    <t>NELLY</t>
  </si>
  <si>
    <t xml:space="preserve">DIANA YADIRA </t>
  </si>
  <si>
    <t>DÍANA MILENA</t>
  </si>
  <si>
    <t xml:space="preserve">DIANA PATRIAICA </t>
  </si>
  <si>
    <t xml:space="preserve">DIANA MARÍA </t>
  </si>
  <si>
    <t xml:space="preserve">ELIZABETH </t>
  </si>
  <si>
    <t xml:space="preserve">LAURA </t>
  </si>
  <si>
    <t>WILDER ARMANDO</t>
  </si>
  <si>
    <t xml:space="preserve">JENNY ALEXANDRA </t>
  </si>
  <si>
    <t>MONICA</t>
  </si>
  <si>
    <t xml:space="preserve">CRISTIAN MANUEL </t>
  </si>
  <si>
    <t>YULI ALEXANDRA</t>
  </si>
  <si>
    <t>SARA MILENA</t>
  </si>
  <si>
    <t>NINI JOHANNA</t>
  </si>
  <si>
    <t>ANA GLADYS</t>
  </si>
  <si>
    <t xml:space="preserve">LUCY ANDREA </t>
  </si>
  <si>
    <t xml:space="preserve">LUZ ELENA </t>
  </si>
  <si>
    <t xml:space="preserve">JOCELYN </t>
  </si>
  <si>
    <t xml:space="preserve">ROSMERYS ESTHER </t>
  </si>
  <si>
    <t>GINA MARCELA</t>
  </si>
  <si>
    <t>NESTOR JAVIER</t>
  </si>
  <si>
    <t xml:space="preserve">VICTOR MANUEL </t>
  </si>
  <si>
    <t xml:space="preserve">NORMA ESPERANZA </t>
  </si>
  <si>
    <t>EDNA JAQUELINE</t>
  </si>
  <si>
    <t xml:space="preserve">NORELIS </t>
  </si>
  <si>
    <t xml:space="preserve">CLAUDIA MARCELA </t>
  </si>
  <si>
    <t xml:space="preserve">CANDELARIA VERÓNICA </t>
  </si>
  <si>
    <t xml:space="preserve">MONICA FERNANDA </t>
  </si>
  <si>
    <t>ZULMA ALEXANDRA</t>
  </si>
  <si>
    <t xml:space="preserve">MARTHA YISEL </t>
  </si>
  <si>
    <t>ANGELICA VANESA</t>
  </si>
  <si>
    <t>SARA VANESSA</t>
  </si>
  <si>
    <t xml:space="preserve">SERGIO ALEJANDRO  </t>
  </si>
  <si>
    <t xml:space="preserve">YEIMY PAOLA </t>
  </si>
  <si>
    <t xml:space="preserve">MARITZA </t>
  </si>
  <si>
    <t xml:space="preserve">CLAUDIA EUGENIA </t>
  </si>
  <si>
    <t xml:space="preserve">YERLY </t>
  </si>
  <si>
    <t>MARTHA ROCÍO</t>
  </si>
  <si>
    <t>SANDRA MILENA</t>
  </si>
  <si>
    <t>LEIDI</t>
  </si>
  <si>
    <t xml:space="preserve">ANGIE CAROLINA </t>
  </si>
  <si>
    <t xml:space="preserve">MARIA ALEJANDRA </t>
  </si>
  <si>
    <t xml:space="preserve">DEISY  JULIETH </t>
  </si>
  <si>
    <t>XIOMARA YASMIN</t>
  </si>
  <si>
    <t xml:space="preserve">ANDREA CAROLINA </t>
  </si>
  <si>
    <t xml:space="preserve">OSCAR DAVID </t>
  </si>
  <si>
    <t xml:space="preserve">LIZET CAMILA </t>
  </si>
  <si>
    <t>GINETH PAOLA</t>
  </si>
  <si>
    <t xml:space="preserve">MARIA GUDISELLY </t>
  </si>
  <si>
    <t xml:space="preserve">NOHORA CLEMENCIA </t>
  </si>
  <si>
    <t>MARÍA IRENE</t>
  </si>
  <si>
    <t>LORENA</t>
  </si>
  <si>
    <t>MARYBEL</t>
  </si>
  <si>
    <t>SANDRA MARCELA</t>
  </si>
  <si>
    <t>ALEXA JOHANNA</t>
  </si>
  <si>
    <t xml:space="preserve">JOHN KENEDY </t>
  </si>
  <si>
    <t xml:space="preserve">WENDY CAMILA </t>
  </si>
  <si>
    <t>ADRIANA PAOLA</t>
  </si>
  <si>
    <t xml:space="preserve">JENNIFER </t>
  </si>
  <si>
    <t xml:space="preserve">VANINA </t>
  </si>
  <si>
    <t>CARLOS ANDRES</t>
  </si>
  <si>
    <t>XIMENA MARIA</t>
  </si>
  <si>
    <t>ADRIANA</t>
  </si>
  <si>
    <t xml:space="preserve">DAYANA MARCELA </t>
  </si>
  <si>
    <t xml:space="preserve">JAIRO ENRIQUE </t>
  </si>
  <si>
    <t>MÓNICA ANDREA</t>
  </si>
  <si>
    <t>YULIANA ANDREA</t>
  </si>
  <si>
    <t>BIBIANA</t>
  </si>
  <si>
    <t xml:space="preserve">JUAN CARLOS </t>
  </si>
  <si>
    <t>SAUDY YINELA</t>
  </si>
  <si>
    <t>MARIA VICTORIA</t>
  </si>
  <si>
    <t>DIANA CAROLINA</t>
  </si>
  <si>
    <t xml:space="preserve">ANGELA LILIANA </t>
  </si>
  <si>
    <t>ALEXANDRA XIMENA</t>
  </si>
  <si>
    <t>KEYNER MAURICIO</t>
  </si>
  <si>
    <t xml:space="preserve">CINDY  LORENA </t>
  </si>
  <si>
    <t xml:space="preserve">MONICA VIVIANA </t>
  </si>
  <si>
    <t>KATINES KARINA</t>
  </si>
  <si>
    <t>CAROLINA</t>
  </si>
  <si>
    <t>PAOLA MALELLI</t>
  </si>
  <si>
    <t xml:space="preserve">MARIA FERNANDA </t>
  </si>
  <si>
    <t>IRMA CECILIA</t>
  </si>
  <si>
    <t xml:space="preserve">NANCY ESPERANZA </t>
  </si>
  <si>
    <t xml:space="preserve">FLOR CAROLINA </t>
  </si>
  <si>
    <t>NIDYA ESPERANZA</t>
  </si>
  <si>
    <t xml:space="preserve">ADIELA </t>
  </si>
  <si>
    <t>ANDREA LILIANA</t>
  </si>
  <si>
    <t xml:space="preserve">PATRICIA MERCEDES </t>
  </si>
  <si>
    <t xml:space="preserve">SANDRA LUCIA </t>
  </si>
  <si>
    <t>CONSUELO</t>
  </si>
  <si>
    <t>OSCAR ARTURO</t>
  </si>
  <si>
    <t xml:space="preserve">CLAUDIA PATRICIA </t>
  </si>
  <si>
    <t>CLAUDIA MILENA</t>
  </si>
  <si>
    <t xml:space="preserve">GLORIA ANDREA </t>
  </si>
  <si>
    <t xml:space="preserve">PAULA ARLEIN </t>
  </si>
  <si>
    <t>JULIETH PAHOLA</t>
  </si>
  <si>
    <t xml:space="preserve">YAMILE </t>
  </si>
  <si>
    <t>MARITZA</t>
  </si>
  <si>
    <t xml:space="preserve">MARTHA CECILIA </t>
  </si>
  <si>
    <t xml:space="preserve">JESSICA </t>
  </si>
  <si>
    <t>JULIAN DAVID</t>
  </si>
  <si>
    <t xml:space="preserve">SONIA CATALINA </t>
  </si>
  <si>
    <t xml:space="preserve">LUZ ADRIANA </t>
  </si>
  <si>
    <t>NUBIA AMANDA</t>
  </si>
  <si>
    <t>MARÍA ANGELICA</t>
  </si>
  <si>
    <t>YELENA</t>
  </si>
  <si>
    <t xml:space="preserve">MARIA ALBINA </t>
  </si>
  <si>
    <t xml:space="preserve">CARLOS ARTURO </t>
  </si>
  <si>
    <t>YAMILE DEL PILAR</t>
  </si>
  <si>
    <t xml:space="preserve">BLANCA CECILIA </t>
  </si>
  <si>
    <t xml:space="preserve">ILSE SIRLEY </t>
  </si>
  <si>
    <t>HANS</t>
  </si>
  <si>
    <t xml:space="preserve">DANIELA ALEJANDRA </t>
  </si>
  <si>
    <t>PAOLA MILENA</t>
  </si>
  <si>
    <t xml:space="preserve">LADY JOHANA </t>
  </si>
  <si>
    <t>YADDY ALEXANDRA</t>
  </si>
  <si>
    <t xml:space="preserve">WILSON ALEJANDRO </t>
  </si>
  <si>
    <t xml:space="preserve">LILIANA MARIA </t>
  </si>
  <si>
    <t xml:space="preserve">JESSICA JOHANA </t>
  </si>
  <si>
    <t xml:space="preserve">LAURA NATHALY </t>
  </si>
  <si>
    <t>SERGIO ELKIN</t>
  </si>
  <si>
    <t>NEISA YULIANA</t>
  </si>
  <si>
    <t xml:space="preserve">JUAN MANUEL </t>
  </si>
  <si>
    <t xml:space="preserve">SHARON TATIANA </t>
  </si>
  <si>
    <t xml:space="preserve">LIZETH XIOMARA </t>
  </si>
  <si>
    <t xml:space="preserve">CESAR AUGUSTO </t>
  </si>
  <si>
    <t>ROSA MARIA</t>
  </si>
  <si>
    <t xml:space="preserve">CARMEN SHIRLEY </t>
  </si>
  <si>
    <t>LILIANA IVONNE</t>
  </si>
  <si>
    <t xml:space="preserve">HERLY ANGÉLICA </t>
  </si>
  <si>
    <t xml:space="preserve">MARTHA JEANNETTE </t>
  </si>
  <si>
    <t>KATHERINE MICHELLE</t>
  </si>
  <si>
    <t xml:space="preserve">MANUEL </t>
  </si>
  <si>
    <t xml:space="preserve">YEFERSSON FABIÁN </t>
  </si>
  <si>
    <t>LEIDY NAYIBE</t>
  </si>
  <si>
    <t xml:space="preserve">JALILE </t>
  </si>
  <si>
    <t>ERIKA</t>
  </si>
  <si>
    <t>AMANDA LILIANA</t>
  </si>
  <si>
    <t xml:space="preserve">LAURA CRISTINA </t>
  </si>
  <si>
    <t>OLIVETT LOUSIANA</t>
  </si>
  <si>
    <t xml:space="preserve">LIZ DEYANIRA </t>
  </si>
  <si>
    <t xml:space="preserve">MARCOLFA </t>
  </si>
  <si>
    <t xml:space="preserve">EDUARD ANDRES </t>
  </si>
  <si>
    <t>YINEIDY NATALIA</t>
  </si>
  <si>
    <t xml:space="preserve">LEIDY LORENA </t>
  </si>
  <si>
    <t>ANGIE KATERINE</t>
  </si>
  <si>
    <t xml:space="preserve">ELÍAS ANTONIO </t>
  </si>
  <si>
    <t>JULIANA MARGARITA</t>
  </si>
  <si>
    <t>ANGELA</t>
  </si>
  <si>
    <t xml:space="preserve">EDDY STELLA </t>
  </si>
  <si>
    <t>NAYHARA</t>
  </si>
  <si>
    <t xml:space="preserve">DIANA JHOAN </t>
  </si>
  <si>
    <t xml:space="preserve">MARTHA JUDITH </t>
  </si>
  <si>
    <t>DIANA ROCIO</t>
  </si>
  <si>
    <t>ASENETH ROCIO</t>
  </si>
  <si>
    <t xml:space="preserve">CATALINA ANDREA </t>
  </si>
  <si>
    <t xml:space="preserve">MARLA YINETH </t>
  </si>
  <si>
    <t>JOSE GERARDO</t>
  </si>
  <si>
    <t xml:space="preserve">LUZ MARICEL </t>
  </si>
  <si>
    <t>YULLY PAOLA</t>
  </si>
  <si>
    <t>ELIANA CAROLINA</t>
  </si>
  <si>
    <t xml:space="preserve">LORENA ANDREA </t>
  </si>
  <si>
    <t>CESAR RODRIGO</t>
  </si>
  <si>
    <t xml:space="preserve">YEIMY ALEJANDRA </t>
  </si>
  <si>
    <t xml:space="preserve">SAMUEL OSWALDO </t>
  </si>
  <si>
    <t xml:space="preserve">ANGÉLICA </t>
  </si>
  <si>
    <t xml:space="preserve">NATHALIE GISELLE </t>
  </si>
  <si>
    <t xml:space="preserve">SANDRA MARITZA </t>
  </si>
  <si>
    <t xml:space="preserve">YEISON ANDRÉS </t>
  </si>
  <si>
    <t>NOHORA CLEMENCIA</t>
  </si>
  <si>
    <t>YAMILE</t>
  </si>
  <si>
    <t xml:space="preserve">DANNA GISSEDH </t>
  </si>
  <si>
    <t>YEINI VIVIANA PAOLA</t>
  </si>
  <si>
    <t xml:space="preserve">IVETTE </t>
  </si>
  <si>
    <t xml:space="preserve">JOSELITO </t>
  </si>
  <si>
    <t xml:space="preserve">LESLY ALEJANDRA </t>
  </si>
  <si>
    <t xml:space="preserve">DIANA MARIA </t>
  </si>
  <si>
    <t xml:space="preserve">IRMA CECILIA </t>
  </si>
  <si>
    <t xml:space="preserve">ANA YIBER </t>
  </si>
  <si>
    <t>DEISY MILENA</t>
  </si>
  <si>
    <t>ADELINA</t>
  </si>
  <si>
    <t xml:space="preserve">LILIANA YOLANDA </t>
  </si>
  <si>
    <t xml:space="preserve">NUBIA YANETH </t>
  </si>
  <si>
    <t>INDIRA BRIGIT</t>
  </si>
  <si>
    <t>ANDREA CAROLINA</t>
  </si>
  <si>
    <t>MIREYA</t>
  </si>
  <si>
    <t xml:space="preserve">SANDRA LILIANA </t>
  </si>
  <si>
    <t xml:space="preserve">MARISOL </t>
  </si>
  <si>
    <t xml:space="preserve">AURA ESTEFANIA </t>
  </si>
  <si>
    <t xml:space="preserve">LUZ FANNY </t>
  </si>
  <si>
    <t xml:space="preserve">GERALDINE </t>
  </si>
  <si>
    <t>ADRIANA MILENA</t>
  </si>
  <si>
    <t xml:space="preserve">MARÍA PAULA </t>
  </si>
  <si>
    <t>NANCY YAMILE</t>
  </si>
  <si>
    <t>BRAYAN FERNANDO</t>
  </si>
  <si>
    <t xml:space="preserve">JENNY ROCÍO </t>
  </si>
  <si>
    <t xml:space="preserve">CESAR  </t>
  </si>
  <si>
    <t>SANDRA LUCIA</t>
  </si>
  <si>
    <t>VICTORIA EUGENIA</t>
  </si>
  <si>
    <t>VIVIANA PAOLA</t>
  </si>
  <si>
    <t xml:space="preserve">LUZ YAYRA </t>
  </si>
  <si>
    <t xml:space="preserve">MARTHA LILIANA </t>
  </si>
  <si>
    <t>FERNANDO MAURICIO</t>
  </si>
  <si>
    <t xml:space="preserve">YENNY VIVIANA </t>
  </si>
  <si>
    <t xml:space="preserve">CLEMENCIA DEL PILAR </t>
  </si>
  <si>
    <t xml:space="preserve">JENNY MARCELA </t>
  </si>
  <si>
    <t>JAIRO ANDREY</t>
  </si>
  <si>
    <t xml:space="preserve">CLARA ZORANYI </t>
  </si>
  <si>
    <t>NUBIA ARACELLY</t>
  </si>
  <si>
    <t>IVONNE</t>
  </si>
  <si>
    <t xml:space="preserve">ROCIO DEL PILAR </t>
  </si>
  <si>
    <t xml:space="preserve">YANIRA </t>
  </si>
  <si>
    <t xml:space="preserve">LUZ MARINA </t>
  </si>
  <si>
    <t xml:space="preserve">GLADYS AMANDA </t>
  </si>
  <si>
    <t>YENNY CAROLINA</t>
  </si>
  <si>
    <t>DIANA GEORGINA</t>
  </si>
  <si>
    <t>KATHERINE ELIANA</t>
  </si>
  <si>
    <t xml:space="preserve">DIANIS PATRICIA </t>
  </si>
  <si>
    <t xml:space="preserve">AURORA </t>
  </si>
  <si>
    <t>CARLOS ARTURO</t>
  </si>
  <si>
    <t xml:space="preserve">KELLYS JOHANA </t>
  </si>
  <si>
    <t>YENNY PAOLA</t>
  </si>
  <si>
    <t xml:space="preserve">ELSY ZULAY </t>
  </si>
  <si>
    <t xml:space="preserve">CARMEN CRISTINA </t>
  </si>
  <si>
    <t xml:space="preserve">VIVIAN </t>
  </si>
  <si>
    <t xml:space="preserve">JORDY JESÚS </t>
  </si>
  <si>
    <t>AURA MARIA</t>
  </si>
  <si>
    <t xml:space="preserve">ANYI NATALIA </t>
  </si>
  <si>
    <t xml:space="preserve">EUNICE </t>
  </si>
  <si>
    <t xml:space="preserve">MARIA CAROLINA </t>
  </si>
  <si>
    <t>LEIDI YOANA</t>
  </si>
  <si>
    <t xml:space="preserve">ZULMA ALEXANDRA </t>
  </si>
  <si>
    <t>LIZZETE GERALDINE</t>
  </si>
  <si>
    <t xml:space="preserve">JULY PAOLA </t>
  </si>
  <si>
    <t xml:space="preserve">YERLY PATRICIA </t>
  </si>
  <si>
    <t>DORIS ROCIO</t>
  </si>
  <si>
    <t>DIANA YADIRA</t>
  </si>
  <si>
    <t xml:space="preserve">DEISY JULIETH </t>
  </si>
  <si>
    <t>WENDY YURENA</t>
  </si>
  <si>
    <t>GINA PAOLA</t>
  </si>
  <si>
    <t xml:space="preserve">ADRIANA MARÍA </t>
  </si>
  <si>
    <t>SONIA YAMILE</t>
  </si>
  <si>
    <t>DORA BEATRIZ</t>
  </si>
  <si>
    <t xml:space="preserve">HEYDI TATIANA </t>
  </si>
  <si>
    <t>RUTH MARIA</t>
  </si>
  <si>
    <t xml:space="preserve">NORFE DELIA </t>
  </si>
  <si>
    <t xml:space="preserve">DIANA MARCELA </t>
  </si>
  <si>
    <t xml:space="preserve">SAYI YULED </t>
  </si>
  <si>
    <t xml:space="preserve">JOHANNA </t>
  </si>
  <si>
    <t xml:space="preserve">MARTHA </t>
  </si>
  <si>
    <t xml:space="preserve">MICHEL VALERIA </t>
  </si>
  <si>
    <t xml:space="preserve">FLOR MIRIAN </t>
  </si>
  <si>
    <t xml:space="preserve">JUAN </t>
  </si>
  <si>
    <t xml:space="preserve">DERLIN DAYANA </t>
  </si>
  <si>
    <t xml:space="preserve">NATALIA MARCELA </t>
  </si>
  <si>
    <t xml:space="preserve">EVA MARLEN </t>
  </si>
  <si>
    <t xml:space="preserve">LINA VANESSA </t>
  </si>
  <si>
    <t xml:space="preserve">TANIA CAROLINA </t>
  </si>
  <si>
    <t>MARIANA</t>
  </si>
  <si>
    <t>MAYRA ALEJANDRA</t>
  </si>
  <si>
    <t>LUIS</t>
  </si>
  <si>
    <t>CLAUDIA BIBIANA</t>
  </si>
  <si>
    <t xml:space="preserve">HAROLD YESID </t>
  </si>
  <si>
    <t xml:space="preserve">MARÍA CRISTINA </t>
  </si>
  <si>
    <t>GLORIA CONSTANZA</t>
  </si>
  <si>
    <t>STEFANY JULIETH</t>
  </si>
  <si>
    <t xml:space="preserve">LINA MARÍA </t>
  </si>
  <si>
    <t xml:space="preserve">LEIDY YANET </t>
  </si>
  <si>
    <t xml:space="preserve">SANDRA MARIA </t>
  </si>
  <si>
    <t xml:space="preserve">MARIA EUGENIA </t>
  </si>
  <si>
    <t xml:space="preserve">LINET LILIANA </t>
  </si>
  <si>
    <t>GLORIA MILENA</t>
  </si>
  <si>
    <t>DUBERNEY</t>
  </si>
  <si>
    <t xml:space="preserve">DAYÁN FARID </t>
  </si>
  <si>
    <t xml:space="preserve">CRISTINA </t>
  </si>
  <si>
    <t>ADRIANA PATRICIA</t>
  </si>
  <si>
    <t xml:space="preserve">MARTHA ROCÍO </t>
  </si>
  <si>
    <t xml:space="preserve">MERY MIREYA </t>
  </si>
  <si>
    <t>SULMA LORENA</t>
  </si>
  <si>
    <t xml:space="preserve">DAVID ESTEBAN </t>
  </si>
  <si>
    <t xml:space="preserve">EDITH LAMAR </t>
  </si>
  <si>
    <t xml:space="preserve">LINDA KATHERIN </t>
  </si>
  <si>
    <t>JANETH</t>
  </si>
  <si>
    <t>APARO</t>
  </si>
  <si>
    <t xml:space="preserve">GARCÍA VEGA </t>
  </si>
  <si>
    <t xml:space="preserve">NARVÁEZ ESTUPIÑAN </t>
  </si>
  <si>
    <t>JULIO DE LA HOZ</t>
  </si>
  <si>
    <t>BELTRAN GONGORA</t>
  </si>
  <si>
    <t>PÉREZ MORENO</t>
  </si>
  <si>
    <t>RAMIREZ NUÑEZ</t>
  </si>
  <si>
    <t>HIGUERA MORA</t>
  </si>
  <si>
    <t>NAVARRO SANDOVAL</t>
  </si>
  <si>
    <t>GUERRERO</t>
  </si>
  <si>
    <t>BELLO ORTIZ</t>
  </si>
  <si>
    <t xml:space="preserve">SAGANOME SAGANOME </t>
  </si>
  <si>
    <t>ARENAS MARTIN</t>
  </si>
  <si>
    <t xml:space="preserve">JIMÉNEZ CRUZ </t>
  </si>
  <si>
    <t>SECO CARREÑO</t>
  </si>
  <si>
    <t>NOSSA LOPEZ</t>
  </si>
  <si>
    <t xml:space="preserve">BOTERO PALACIOS </t>
  </si>
  <si>
    <t>SANTOS RUEDA</t>
  </si>
  <si>
    <t xml:space="preserve">ARTIGAS PEREZ </t>
  </si>
  <si>
    <t>BENAVIDES MORENO</t>
  </si>
  <si>
    <t>GALEANO MADARIAGA</t>
  </si>
  <si>
    <t>RIVAS ROMERO</t>
  </si>
  <si>
    <t>DAZA PRIETO</t>
  </si>
  <si>
    <t>CAMPOS MORALES</t>
  </si>
  <si>
    <t>AGUIRRE REYES</t>
  </si>
  <si>
    <t>PACANCHIQUE PEREZ</t>
  </si>
  <si>
    <t xml:space="preserve"> TASCON MUÑOZ </t>
  </si>
  <si>
    <t xml:space="preserve">GUERRA GUERRA </t>
  </si>
  <si>
    <t>STAMBULIE PADILLA</t>
  </si>
  <si>
    <t xml:space="preserve">SANTOS MARIN </t>
  </si>
  <si>
    <t>CENDALES ROA</t>
  </si>
  <si>
    <t xml:space="preserve">RODRÍGUEZ MILA </t>
  </si>
  <si>
    <t xml:space="preserve">ALDANA ROMERO </t>
  </si>
  <si>
    <t>MONTOYA BETANCURTH</t>
  </si>
  <si>
    <t>PUENTES PARRA</t>
  </si>
  <si>
    <t>GRISALEZ NARANJO</t>
  </si>
  <si>
    <t>REYES</t>
  </si>
  <si>
    <t>BELTRAN TOSCANO</t>
  </si>
  <si>
    <t xml:space="preserve"> MURILLO MURILLO </t>
  </si>
  <si>
    <t>RODRIGUEZ VILLARRAGA</t>
  </si>
  <si>
    <t xml:space="preserve">BARRETO ABAUNZA </t>
  </si>
  <si>
    <t xml:space="preserve">CALDERÓN AGUILAR </t>
  </si>
  <si>
    <t xml:space="preserve">BRIÑEZ LONDOÑO </t>
  </si>
  <si>
    <t>PARRA AMAYA</t>
  </si>
  <si>
    <t>RUIZ MORALES</t>
  </si>
  <si>
    <t>QUINTERO CABALLERO</t>
  </si>
  <si>
    <t>GONZÁLEZ ORTIZ</t>
  </si>
  <si>
    <t>LONDOÑO PALACIO</t>
  </si>
  <si>
    <t xml:space="preserve">BELALCÁZAR CERÓN </t>
  </si>
  <si>
    <t xml:space="preserve">ORTIZ GÓMEZ </t>
  </si>
  <si>
    <t>TRUJILLO VARGAS</t>
  </si>
  <si>
    <t>MENDOZA DUARTE</t>
  </si>
  <si>
    <t>VASQUEZ ZAMBRANO</t>
  </si>
  <si>
    <t xml:space="preserve">MURILLO MURILLO </t>
  </si>
  <si>
    <t xml:space="preserve">GORDILLO RIAÑO </t>
  </si>
  <si>
    <t>CORREDOR PULIDO</t>
  </si>
  <si>
    <t xml:space="preserve">LIEVANO ESLAVA </t>
  </si>
  <si>
    <t xml:space="preserve">BOCANEGRA RINCÓN </t>
  </si>
  <si>
    <t>CASTAÑEDA PONGUTA</t>
  </si>
  <si>
    <t>BETANCOURT GALVIS</t>
  </si>
  <si>
    <t xml:space="preserve">REY RODRÍGUEZ </t>
  </si>
  <si>
    <t>RAMIREZ CAPERA</t>
  </si>
  <si>
    <t>PIRE CASTRO</t>
  </si>
  <si>
    <t>GARCÍA HERNÁNDEZ</t>
  </si>
  <si>
    <t>ROJAS CAÑON</t>
  </si>
  <si>
    <t xml:space="preserve">MOSQUERA ROBAYO </t>
  </si>
  <si>
    <t xml:space="preserve">CAICEDO BUITRAGO </t>
  </si>
  <si>
    <t>PÉREZ GALINDO</t>
  </si>
  <si>
    <t xml:space="preserve">GUZMAN LOPEZ </t>
  </si>
  <si>
    <t>AMEZQUITA MONROY</t>
  </si>
  <si>
    <t xml:space="preserve">DURAN </t>
  </si>
  <si>
    <t>PAZ PÁEZ</t>
  </si>
  <si>
    <t>CASAS AVELLANEDA</t>
  </si>
  <si>
    <t>JARAMILLO BERRIO</t>
  </si>
  <si>
    <t xml:space="preserve">RONCANCIO ROJAS </t>
  </si>
  <si>
    <t>CHAPARRO AGUIRRE</t>
  </si>
  <si>
    <t xml:space="preserve">CABRERA CÉSPEDES </t>
  </si>
  <si>
    <t xml:space="preserve">ALFONSO RODRIGUEZ </t>
  </si>
  <si>
    <t>FERNANDEZ DE HAKIM</t>
  </si>
  <si>
    <t xml:space="preserve">RIVERA RODRIGUEZ </t>
  </si>
  <si>
    <t xml:space="preserve">AMAYA MATEUS </t>
  </si>
  <si>
    <t>FACES SANCHEZ</t>
  </si>
  <si>
    <t xml:space="preserve">HERNANDEZ VELANDIA </t>
  </si>
  <si>
    <t>BARRERA REYES</t>
  </si>
  <si>
    <t>RODRIGUEZ MONTAÑO</t>
  </si>
  <si>
    <t xml:space="preserve">CASTRO AMEZQUITA </t>
  </si>
  <si>
    <t>QUINTANA PINILLA</t>
  </si>
  <si>
    <t>PENAGOS SOLANO</t>
  </si>
  <si>
    <t>GÁMEZ VERA</t>
  </si>
  <si>
    <t xml:space="preserve">CABRERA GARCÍA </t>
  </si>
  <si>
    <t xml:space="preserve">SILVA RAMÍREZ </t>
  </si>
  <si>
    <t xml:space="preserve">MURIEL REYES </t>
  </si>
  <si>
    <t>CARDONA ARANGO</t>
  </si>
  <si>
    <t xml:space="preserve">PABON PEREZ </t>
  </si>
  <si>
    <t>GROSSO PULIDO</t>
  </si>
  <si>
    <t xml:space="preserve">RAMIREZ REYES </t>
  </si>
  <si>
    <t xml:space="preserve">VARGAS CASTILLO </t>
  </si>
  <si>
    <t>RAMIREZ GUTIERREZ</t>
  </si>
  <si>
    <t xml:space="preserve">  CELY CELY </t>
  </si>
  <si>
    <t xml:space="preserve">GONZALEZ PADILLA </t>
  </si>
  <si>
    <t>PALACIOS HERRERA</t>
  </si>
  <si>
    <t xml:space="preserve">ESCOBAR CALIXTO </t>
  </si>
  <si>
    <t>VILLA CARDENAS</t>
  </si>
  <si>
    <t>REYES AMADOR</t>
  </si>
  <si>
    <t xml:space="preserve">CORTES CARREÑO </t>
  </si>
  <si>
    <t>CIFUENTES NOVOA</t>
  </si>
  <si>
    <t>RIVEROS</t>
  </si>
  <si>
    <t xml:space="preserve">PÉREZ ARÉVALO </t>
  </si>
  <si>
    <t>CARVAJAL</t>
  </si>
  <si>
    <t xml:space="preserve">LÓPEZ CARREÑO </t>
  </si>
  <si>
    <t xml:space="preserve">MORENO VARGAS </t>
  </si>
  <si>
    <t xml:space="preserve">SUÁREZ GONZÁLEZ </t>
  </si>
  <si>
    <t xml:space="preserve">ROJO TORO </t>
  </si>
  <si>
    <t>BUSTOS SILVA</t>
  </si>
  <si>
    <t>ROCHA MOLINA</t>
  </si>
  <si>
    <t xml:space="preserve">PARDO LOPEZ </t>
  </si>
  <si>
    <t>MAYORGA GONZALEZ</t>
  </si>
  <si>
    <t xml:space="preserve"> RODRÍGUEZ GARCÍA</t>
  </si>
  <si>
    <t>OSPINA HERNÁNDEZ</t>
  </si>
  <si>
    <t>RICO ORTEGA</t>
  </si>
  <si>
    <t xml:space="preserve">CRUZ BERMUDEZ </t>
  </si>
  <si>
    <t>LÓPEZ SUANCHA</t>
  </si>
  <si>
    <t xml:space="preserve">LOZANO AGUIRRE </t>
  </si>
  <si>
    <t>MONTEALEGRE HERNANDEZ</t>
  </si>
  <si>
    <t xml:space="preserve">MACARENO RÍOS </t>
  </si>
  <si>
    <t>DURAN HEREDIA</t>
  </si>
  <si>
    <t>BARRIOS PANTOJA</t>
  </si>
  <si>
    <t xml:space="preserve">MORENO VIRGUEZ </t>
  </si>
  <si>
    <t>VELASQUEZ CIFUENTES</t>
  </si>
  <si>
    <t>CASTAÑEDA ISAZA</t>
  </si>
  <si>
    <t xml:space="preserve">SOTO FLOREZ </t>
  </si>
  <si>
    <t>ASTROS</t>
  </si>
  <si>
    <t>BAQUERO CUINTACO</t>
  </si>
  <si>
    <t>TORRES MORENO</t>
  </si>
  <si>
    <t xml:space="preserve">RODRIGUEZ CORTES </t>
  </si>
  <si>
    <t xml:space="preserve">VILLARREAL RUIZ </t>
  </si>
  <si>
    <t>LAGOS CIPRIAN</t>
  </si>
  <si>
    <t>NÚÑEZ ALMONACID</t>
  </si>
  <si>
    <t xml:space="preserve">GUZMÁN MOYANO </t>
  </si>
  <si>
    <t>NOMESQUE QUINTERO</t>
  </si>
  <si>
    <t xml:space="preserve">BAUTISTA RÍOS </t>
  </si>
  <si>
    <t xml:space="preserve">ROLDÁN CANO </t>
  </si>
  <si>
    <t xml:space="preserve">ARBOLEDA HINCAPIE </t>
  </si>
  <si>
    <t xml:space="preserve">BALLESTEROS MARTÍNEZ </t>
  </si>
  <si>
    <t>MORENO PULIDO</t>
  </si>
  <si>
    <t>VARGAS OLMOS</t>
  </si>
  <si>
    <t xml:space="preserve">BELTRÁN PRIETO </t>
  </si>
  <si>
    <t xml:space="preserve">GONZÁLEZ RIOS </t>
  </si>
  <si>
    <t xml:space="preserve">GAITÁN GALINDO </t>
  </si>
  <si>
    <t>GIL EPALZA</t>
  </si>
  <si>
    <t xml:space="preserve">BUITRAGO BLANDÓN </t>
  </si>
  <si>
    <t>SALGUERO MARIN</t>
  </si>
  <si>
    <t xml:space="preserve">LARA FERREIRA </t>
  </si>
  <si>
    <t>VARGAS VARELA</t>
  </si>
  <si>
    <t>SUPELANO DUARTE</t>
  </si>
  <si>
    <t>ALDANA ROMERO</t>
  </si>
  <si>
    <t>MORENO SILVA</t>
  </si>
  <si>
    <t xml:space="preserve">ROJO HERRERA </t>
  </si>
  <si>
    <t>GONZALEZ VARGAS</t>
  </si>
  <si>
    <t xml:space="preserve">ARENAS MARTÍN </t>
  </si>
  <si>
    <t xml:space="preserve"> ORTIZ GÓMEZ</t>
  </si>
  <si>
    <t>NUÑEZ GALLEGO</t>
  </si>
  <si>
    <t xml:space="preserve">CETINA TORRES </t>
  </si>
  <si>
    <t>LADINO SANTOS</t>
  </si>
  <si>
    <t xml:space="preserve">DÁVILA </t>
  </si>
  <si>
    <t>GUZMÁN RICO</t>
  </si>
  <si>
    <t>PORTILLA MEDINA</t>
  </si>
  <si>
    <t>AMAYA</t>
  </si>
  <si>
    <t xml:space="preserve">MARTIN CHINCHILLA </t>
  </si>
  <si>
    <t xml:space="preserve">TIBOCHA </t>
  </si>
  <si>
    <t>CASTRO TORRES</t>
  </si>
  <si>
    <t xml:space="preserve">LOPEZ MOGOLLÓN </t>
  </si>
  <si>
    <t xml:space="preserve"> SÁNCHEZ RODRÍGUEZ</t>
  </si>
  <si>
    <t>CARVAJAL CASTAÑEDA</t>
  </si>
  <si>
    <t xml:space="preserve">VERGARA AGUDELO </t>
  </si>
  <si>
    <t xml:space="preserve">VALENCIA </t>
  </si>
  <si>
    <t>PACHON GONZALEZ</t>
  </si>
  <si>
    <t xml:space="preserve">CIFUENTES NOVOA </t>
  </si>
  <si>
    <t>MACHADO ZAPATA</t>
  </si>
  <si>
    <t>PILONIETA VELASQUEZ</t>
  </si>
  <si>
    <t xml:space="preserve">GARCÍA CASTAÑEDA </t>
  </si>
  <si>
    <t>ZUÑIGA CAMARGO</t>
  </si>
  <si>
    <t xml:space="preserve">ANGARITA MANRIQUE </t>
  </si>
  <si>
    <t xml:space="preserve"> MONTAÑA RODRIGUEZ</t>
  </si>
  <si>
    <t xml:space="preserve">LOBATÓN PACHON </t>
  </si>
  <si>
    <t xml:space="preserve">HERNÁNDEZ GARCÍA </t>
  </si>
  <si>
    <t xml:space="preserve">BOCACHICA LEON </t>
  </si>
  <si>
    <t>CARDENAS OCHICA</t>
  </si>
  <si>
    <t xml:space="preserve">CASTELLANOS PEDRAZA </t>
  </si>
  <si>
    <t xml:space="preserve">CHAPARRO AGUIRRE </t>
  </si>
  <si>
    <t>MONTOYA CHAPARRO</t>
  </si>
  <si>
    <t>MURILLO</t>
  </si>
  <si>
    <t>PIZARRO GOMEZ</t>
  </si>
  <si>
    <t>QUINTERO GARCIA</t>
  </si>
  <si>
    <t>TARAZONA MANRIQUE</t>
  </si>
  <si>
    <t xml:space="preserve">RAMÍREZ CUÉLLAR </t>
  </si>
  <si>
    <t xml:space="preserve">MONSALVE NAVARRO </t>
  </si>
  <si>
    <t xml:space="preserve">MORENO MAZUTIER </t>
  </si>
  <si>
    <t xml:space="preserve">PÉREZ RAMÍREZ </t>
  </si>
  <si>
    <t>MOJICA CRUZ</t>
  </si>
  <si>
    <t xml:space="preserve">ACOSTA CANDIA </t>
  </si>
  <si>
    <t xml:space="preserve">RODRÍGUEZ </t>
  </si>
  <si>
    <t>COTRINA MURCIA</t>
  </si>
  <si>
    <t>PICO TARAZONA</t>
  </si>
  <si>
    <t xml:space="preserve">CALDERÓN MORENO </t>
  </si>
  <si>
    <t>PALOMINO CASTILLA</t>
  </si>
  <si>
    <t xml:space="preserve">PARRA MARTÍNEZ </t>
  </si>
  <si>
    <t>PERTUZ SERNA</t>
  </si>
  <si>
    <t xml:space="preserve"> VALDERRAMA ZULUAGA</t>
  </si>
  <si>
    <t>GOMEZ SOLANO</t>
  </si>
  <si>
    <t>ROZO ACEVEDO</t>
  </si>
  <si>
    <t>VILLAMIL MENDOZA</t>
  </si>
  <si>
    <t>OCHOA CASADIEGOS</t>
  </si>
  <si>
    <t xml:space="preserve">SARMIENTO CASTRO </t>
  </si>
  <si>
    <t xml:space="preserve">GÁMEZ VERA </t>
  </si>
  <si>
    <t>TOVAR DEAZA</t>
  </si>
  <si>
    <t>ROMERO RAMIREZ</t>
  </si>
  <si>
    <t>ESTRADA CASAS</t>
  </si>
  <si>
    <t xml:space="preserve">HERNÁNDEZ MORA </t>
  </si>
  <si>
    <t>CARDONA CASTRO</t>
  </si>
  <si>
    <t>OSORIO NUÑEZ</t>
  </si>
  <si>
    <t>BARRIGA SANCHEZ</t>
  </si>
  <si>
    <t xml:space="preserve">CARDENAS FANDIÑO </t>
  </si>
  <si>
    <t>CABALLERO DAZA</t>
  </si>
  <si>
    <t xml:space="preserve">ANGEL BLANCO </t>
  </si>
  <si>
    <t>TAMAYO ROJAS</t>
  </si>
  <si>
    <t xml:space="preserve">VILLAMIZAR GONZALEZ </t>
  </si>
  <si>
    <t>GARNICA LAGOS</t>
  </si>
  <si>
    <t>NEMPEQUE ROJAS</t>
  </si>
  <si>
    <t>GARCIA LONDOÑO</t>
  </si>
  <si>
    <t xml:space="preserve">RODRÍGUEZ SÁNCHEZ </t>
  </si>
  <si>
    <t xml:space="preserve">RESTREPO LÓPEZ </t>
  </si>
  <si>
    <t xml:space="preserve">CARREÑO DIAZ </t>
  </si>
  <si>
    <t xml:space="preserve">RAMIREZ CASTILLO </t>
  </si>
  <si>
    <t>OSSA RAMIREZ</t>
  </si>
  <si>
    <t>NIETO</t>
  </si>
  <si>
    <t>MEDINA ALFONSO</t>
  </si>
  <si>
    <t>RIVERA RODRIGUEZ</t>
  </si>
  <si>
    <t>GUTIÈRREZ</t>
  </si>
  <si>
    <t xml:space="preserve">ROMERO FRANCO </t>
  </si>
  <si>
    <t>BOTELLO TABARES</t>
  </si>
  <si>
    <t>GONZALEZ LEGARDA</t>
  </si>
  <si>
    <t xml:space="preserve"> ARIAS SIERRA</t>
  </si>
  <si>
    <t xml:space="preserve">SALGADO WALTEROS </t>
  </si>
  <si>
    <t>NIÑO TELLEZ</t>
  </si>
  <si>
    <t>ARRIETA MUNIVER</t>
  </si>
  <si>
    <t xml:space="preserve">AMEZQUITA </t>
  </si>
  <si>
    <t>ACUÑA CHACON</t>
  </si>
  <si>
    <t xml:space="preserve">CAMACHO SÁNCHEZ </t>
  </si>
  <si>
    <t xml:space="preserve">SALINAS BOLÍVAR </t>
  </si>
  <si>
    <t>MORENO SANCHEZ</t>
  </si>
  <si>
    <t xml:space="preserve">GÓMEZ GÓMEZ </t>
  </si>
  <si>
    <t>TRASLAVIÑA PEREZ</t>
  </si>
  <si>
    <t>MERCHANCANO MONROY</t>
  </si>
  <si>
    <t>CONTRERAS PASTOR</t>
  </si>
  <si>
    <t xml:space="preserve">PENA RUIZ </t>
  </si>
  <si>
    <t>CARDONA GALARZA</t>
  </si>
  <si>
    <t xml:space="preserve">URUETA VALENCIA </t>
  </si>
  <si>
    <t>VÍA YOJA</t>
  </si>
  <si>
    <t>BAREÑO MALDONADO</t>
  </si>
  <si>
    <t>MUÑOZ BEYTAR</t>
  </si>
  <si>
    <t>CAICEDO RAMIREZ</t>
  </si>
  <si>
    <t xml:space="preserve">ALVARADO HUERTAS </t>
  </si>
  <si>
    <t xml:space="preserve">GUZMÁN SASTOQUE </t>
  </si>
  <si>
    <t xml:space="preserve">QUINTERO CALDERON </t>
  </si>
  <si>
    <t xml:space="preserve">CAMACHO GUERRERO </t>
  </si>
  <si>
    <t>ACOSTA SABOYÁ</t>
  </si>
  <si>
    <t xml:space="preserve">HERRERA ORTIZ </t>
  </si>
  <si>
    <t xml:space="preserve">GARCÍA CORREA </t>
  </si>
  <si>
    <t>CARVAJAL GAITAN</t>
  </si>
  <si>
    <t>PULIDO MORALES</t>
  </si>
  <si>
    <t xml:space="preserve">AYALA MORENO </t>
  </si>
  <si>
    <t>RIVAS GALVIS</t>
  </si>
  <si>
    <t xml:space="preserve">MARTÍNEZ CORTES </t>
  </si>
  <si>
    <t xml:space="preserve">PINTO ORTEGÓN </t>
  </si>
  <si>
    <t>ROMERO ROMERO</t>
  </si>
  <si>
    <t xml:space="preserve">MARTÍNEZ SILVA </t>
  </si>
  <si>
    <t>LUBO MARTINEZ</t>
  </si>
  <si>
    <t>DIAZ</t>
  </si>
  <si>
    <t xml:space="preserve">REYES GONZÁLEZ </t>
  </si>
  <si>
    <t xml:space="preserve">HERRERA LEAL </t>
  </si>
  <si>
    <t>ALFONSO VARGAS</t>
  </si>
  <si>
    <t xml:space="preserve">RINCÓN CORTÉS </t>
  </si>
  <si>
    <t>GARCIA ALVAREZ</t>
  </si>
  <si>
    <t xml:space="preserve">BLANCO ARCE </t>
  </si>
  <si>
    <t>FIGUEREDO</t>
  </si>
  <si>
    <t xml:space="preserve">BASTIDAS ROMAN </t>
  </si>
  <si>
    <t>ROJAS ROZO</t>
  </si>
  <si>
    <t xml:space="preserve">ARTUNDUAGA POLO </t>
  </si>
  <si>
    <t>VELANDIA PIZA</t>
  </si>
  <si>
    <t>CASTANEDA RUIZ</t>
  </si>
  <si>
    <t xml:space="preserve">LEON BAYONA </t>
  </si>
  <si>
    <t>RUDAS VALERO</t>
  </si>
  <si>
    <t xml:space="preserve">PÉREZ BAQUERO </t>
  </si>
  <si>
    <t xml:space="preserve">QUINTERO RODRÍGUEZ </t>
  </si>
  <si>
    <t>PEREZ DORIA</t>
  </si>
  <si>
    <t xml:space="preserve">MERCADO SOLANO </t>
  </si>
  <si>
    <t>ALVAREZ</t>
  </si>
  <si>
    <t>CARDENAS PEREZ</t>
  </si>
  <si>
    <t xml:space="preserve">OCAMPO LOPEZ </t>
  </si>
  <si>
    <t xml:space="preserve">RINCÓN ROMERO </t>
  </si>
  <si>
    <t>MEJIA MEJIA</t>
  </si>
  <si>
    <t>RODRÍGUEZ RAMÍREZ</t>
  </si>
  <si>
    <t>BERMÚDEZ</t>
  </si>
  <si>
    <t xml:space="preserve">RUIZ SÁNCHEZ </t>
  </si>
  <si>
    <t>RUIZ MORENO</t>
  </si>
  <si>
    <t>PAYAN JORDAN</t>
  </si>
  <si>
    <t>SAGANOME SAGANOME</t>
  </si>
  <si>
    <t>MOLINA PRIETO</t>
  </si>
  <si>
    <t xml:space="preserve">PEÑA PAEZ </t>
  </si>
  <si>
    <t xml:space="preserve">PAIPILLA SANA </t>
  </si>
  <si>
    <t>CESPEDES VANEGAS</t>
  </si>
  <si>
    <t xml:space="preserve">ZAPATA BARAHONA </t>
  </si>
  <si>
    <t>SARMIENTO GARAVITO</t>
  </si>
  <si>
    <t xml:space="preserve">OCHOA CASADIEGOS </t>
  </si>
  <si>
    <t>GOMEZ GUZMAN</t>
  </si>
  <si>
    <t>HERRERA VELOSA</t>
  </si>
  <si>
    <t>SÁNCHEZ PULIDO</t>
  </si>
  <si>
    <t>RAMÍREZ RINCÓN</t>
  </si>
  <si>
    <t xml:space="preserve">ORTIZ LÓPEZ </t>
  </si>
  <si>
    <t>ROA LOPEZ</t>
  </si>
  <si>
    <t>PEDRAZA TORRES</t>
  </si>
  <si>
    <t xml:space="preserve"> VARGAS GUEZGUAN </t>
  </si>
  <si>
    <t xml:space="preserve">OVIEDO MARTINEZ </t>
  </si>
  <si>
    <t xml:space="preserve">MORENO RAMIREZ </t>
  </si>
  <si>
    <t xml:space="preserve">SANABRIA AVELLANEDA </t>
  </si>
  <si>
    <t>TRIVIÑO CUMBE</t>
  </si>
  <si>
    <t xml:space="preserve">SERRANO DUQUE </t>
  </si>
  <si>
    <t>MORA DURAN</t>
  </si>
  <si>
    <t>PEREZ GOMEZ</t>
  </si>
  <si>
    <t>SOTO FONSECA</t>
  </si>
  <si>
    <t xml:space="preserve">ROMERO HILARION </t>
  </si>
  <si>
    <t>QUECÁN SÁNCHEZ</t>
  </si>
  <si>
    <t>HERNANDEZ VELANDIA</t>
  </si>
  <si>
    <t xml:space="preserve">ARIZA ALARCON </t>
  </si>
  <si>
    <t xml:space="preserve">RODRIGUEZ VALDERRAMA </t>
  </si>
  <si>
    <t>BECERRA GARCIA</t>
  </si>
  <si>
    <t xml:space="preserve">PÁEZ PINILLA </t>
  </si>
  <si>
    <t>CALDERÓN DIAZ</t>
  </si>
  <si>
    <t xml:space="preserve">ALZATE CONTRERAS </t>
  </si>
  <si>
    <t>BÁEZ GONZÁLEZ</t>
  </si>
  <si>
    <t>POVEDA VANEGAS</t>
  </si>
  <si>
    <t>DUARTE PEÑALOZA</t>
  </si>
  <si>
    <t xml:space="preserve">NARVAEZ GAVIRIA </t>
  </si>
  <si>
    <t>AVALO MELO</t>
  </si>
  <si>
    <t>MERA CRUZ</t>
  </si>
  <si>
    <t>BARRAGAN</t>
  </si>
  <si>
    <t>COMBITA NIÑO</t>
  </si>
  <si>
    <t xml:space="preserve">CORTÉS CORTES </t>
  </si>
  <si>
    <t xml:space="preserve">PÉREZ GÓMEZ </t>
  </si>
  <si>
    <t>GOMEZ REYES</t>
  </si>
  <si>
    <t>FERNÁNDEZ SÁNCHEZ</t>
  </si>
  <si>
    <t xml:space="preserve">CAÑÓN CORREA </t>
  </si>
  <si>
    <t xml:space="preserve">SÁNCHEZ MURCIA </t>
  </si>
  <si>
    <t>GARCIA LOZADA</t>
  </si>
  <si>
    <t xml:space="preserve">QUINTANA PEÑA </t>
  </si>
  <si>
    <t>CORREDOR MONSALVE</t>
  </si>
  <si>
    <t xml:space="preserve">GÓMEZ SARMIENTO </t>
  </si>
  <si>
    <t>FIGUEROA GÓMEZ</t>
  </si>
  <si>
    <t xml:space="preserve">CASTRO SEVILLA </t>
  </si>
  <si>
    <t>ROJAS ACEVEDO</t>
  </si>
  <si>
    <t xml:space="preserve">MARTÍN VILLAMIL </t>
  </si>
  <si>
    <t>ROMERO ACEVEDO</t>
  </si>
  <si>
    <t xml:space="preserve">MARTINEZ VEGA </t>
  </si>
  <si>
    <t>RODRÍGUEZ SANMIGUEL</t>
  </si>
  <si>
    <t xml:space="preserve">PIRAQUIVE GARCIA </t>
  </si>
  <si>
    <t>FOSCA FERNANDEZ</t>
  </si>
  <si>
    <t>SANDOVAL RINCON</t>
  </si>
  <si>
    <t>PEREZ</t>
  </si>
  <si>
    <t>RICARDO</t>
  </si>
  <si>
    <t xml:space="preserve">DIEGUEZ RIZZA </t>
  </si>
  <si>
    <t xml:space="preserve">AMAYA PACHON </t>
  </si>
  <si>
    <t>MARTIN CHINCHILLA</t>
  </si>
  <si>
    <t>MORA LEÓN</t>
  </si>
  <si>
    <t>DIAZ HURTADO</t>
  </si>
  <si>
    <t>DÁVILA SALAS</t>
  </si>
  <si>
    <t>PCANCHIQUE PEREZ</t>
  </si>
  <si>
    <t>SOTO ESTEVEZ</t>
  </si>
  <si>
    <t xml:space="preserve">SARMIENTO </t>
  </si>
  <si>
    <t xml:space="preserve">MARENTES DELGADO </t>
  </si>
  <si>
    <t>RAMÍREZ CAPERA</t>
  </si>
  <si>
    <t>MARROQUIN DELGADO</t>
  </si>
  <si>
    <t xml:space="preserve">JARAMILLO BERRIO </t>
  </si>
  <si>
    <t xml:space="preserve">BEJARANO CÁRDENAS </t>
  </si>
  <si>
    <t xml:space="preserve">DÍAZ GÁLLEGO </t>
  </si>
  <si>
    <t>BELTRAN URREGO</t>
  </si>
  <si>
    <t>LINAREZ BAZURTO</t>
  </si>
  <si>
    <t xml:space="preserve">FLÓREZ YARA </t>
  </si>
  <si>
    <t>MOLINA CASTRO</t>
  </si>
  <si>
    <t>RODRIGUEZ CHAUR</t>
  </si>
  <si>
    <t xml:space="preserve">PEREZ </t>
  </si>
  <si>
    <t>CABARCAS SANTOYO</t>
  </si>
  <si>
    <t xml:space="preserve">SANABRIA GONZÁLEZ </t>
  </si>
  <si>
    <t>SANABRIA AMAYA</t>
  </si>
  <si>
    <t xml:space="preserve">MALDONADO JARA </t>
  </si>
  <si>
    <t xml:space="preserve">SÁENZ NOGUERA </t>
  </si>
  <si>
    <t>CAÑON CORREA</t>
  </si>
  <si>
    <t>MALDONADO RUIZ</t>
  </si>
  <si>
    <t xml:space="preserve">PASTRANA MARIN </t>
  </si>
  <si>
    <t>CALDERON</t>
  </si>
  <si>
    <t>BAEZ LIZARAZO</t>
  </si>
  <si>
    <t xml:space="preserve">RODRÍGUEZ GARCÍA </t>
  </si>
  <si>
    <t xml:space="preserve">CUADRADO GUERRERO </t>
  </si>
  <si>
    <t>CELIS PARDO</t>
  </si>
  <si>
    <t xml:space="preserve">MOSQUERA MORALES </t>
  </si>
  <si>
    <t xml:space="preserve">VELÁSQUEZ VÁSQUEZ </t>
  </si>
  <si>
    <t>CANO</t>
  </si>
  <si>
    <t xml:space="preserve">REYES GONZALEZ </t>
  </si>
  <si>
    <t>OCHOA</t>
  </si>
  <si>
    <t xml:space="preserve">HERRERA ALFONSO </t>
  </si>
  <si>
    <t>BUSTOS LOZANO</t>
  </si>
  <si>
    <t>VALENZUELA RODRIGUEZ</t>
  </si>
  <si>
    <t>ARISTIZABAL CASTAÑO</t>
  </si>
  <si>
    <t>BRIÑEZ LONDOÑO</t>
  </si>
  <si>
    <t>PLAZAS RODRIGUEZ</t>
  </si>
  <si>
    <t xml:space="preserve">CADAVID ARISTIZABAL </t>
  </si>
  <si>
    <t xml:space="preserve">RIVERA ZABALA </t>
  </si>
  <si>
    <t>PARDO ABISAMBRA</t>
  </si>
  <si>
    <t>CÁRDENAS CEBALLOS</t>
  </si>
  <si>
    <t>ZULETA PEÑARANDA</t>
  </si>
  <si>
    <t>ORTEGA OSORIO</t>
  </si>
  <si>
    <t xml:space="preserve">MORA ORTIZ </t>
  </si>
  <si>
    <t>VERA SUAREZ</t>
  </si>
  <si>
    <t xml:space="preserve"> TABARES LOAIZA</t>
  </si>
  <si>
    <t xml:space="preserve">CABRERA CUÉLLAR </t>
  </si>
  <si>
    <t>SANTANA RODRIGUEZ</t>
  </si>
  <si>
    <t>MARTINEZ ESTRADA</t>
  </si>
  <si>
    <t>BACCA BARRIENTOS</t>
  </si>
  <si>
    <t xml:space="preserve">LOPEZ BIUCHI </t>
  </si>
  <si>
    <t>PUERTO GUZMÁN</t>
  </si>
  <si>
    <t>MURILLO MURILLO</t>
  </si>
  <si>
    <t xml:space="preserve">PAEZ MUNAR </t>
  </si>
  <si>
    <t>ROJAS CORREDOR</t>
  </si>
  <si>
    <t>AELLANEDA</t>
  </si>
  <si>
    <t xml:space="preserve">TOBÓN ARDILA </t>
  </si>
  <si>
    <t xml:space="preserve">LONDOÑO DÍAZ </t>
  </si>
  <si>
    <t>ANA FERNANDA</t>
  </si>
  <si>
    <t xml:space="preserve">GUSTAVO ANDRES </t>
  </si>
  <si>
    <t>CARMEN JOSEFA</t>
  </si>
  <si>
    <t xml:space="preserve">FAJARDO HERNÁNDEZ </t>
  </si>
  <si>
    <t>ABRIL FONSECA</t>
  </si>
  <si>
    <t>PFALZGRAF CLAVIJO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</si>
</sst>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/>
  </cellStyleXfs>
  <cellXfs count="7">
    <xf numFmtId="0" fontId="0" fillId="0" borderId="0" xfId="0"/>
    <xf numFmtId="0" fontId="2" fillId="2" borderId="1" xfId="0" applyFont="1" applyFill="1" applyBorder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1" xfId="0" applyBorder="1"/>
    <xf numFmtId="164" fontId="0" fillId="0" borderId="1" xfId="0" applyNumberFormat="1" applyBorder="1"/>
    <xf numFmtId="0" fontId="1" fillId="0" borderId="0" xfId="1"/>
  </cellXfs>
  <cellStyles count="2">
    <cellStyle name="Hipervínculo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bello@ioir.org.co" TargetMode="External"/><Relationship Id="rId2" Type="http://schemas.openxmlformats.org/officeDocument/2006/relationships/hyperlink" Target="mailto:adriana.ojeda@depiel.com" TargetMode="External"/><Relationship Id="rId1" Type="http://schemas.openxmlformats.org/officeDocument/2006/relationships/hyperlink" Target="mailto:qfgarcia@hotmail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bello@ioir.org.co" TargetMode="External"/><Relationship Id="rId2" Type="http://schemas.openxmlformats.org/officeDocument/2006/relationships/hyperlink" Target="mailto:adriana.ojeda@depiel.com" TargetMode="External"/><Relationship Id="rId1" Type="http://schemas.openxmlformats.org/officeDocument/2006/relationships/hyperlink" Target="mailto:qfgarci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74FD-BBCF-4AC4-A266-CFDDB64E4CB1}">
  <dimension ref="A1:M885"/>
  <sheetViews>
    <sheetView topLeftCell="A837" workbookViewId="0">
      <selection activeCell="A856" sqref="A856"/>
    </sheetView>
  </sheetViews>
  <sheetFormatPr baseColWidth="10" defaultRowHeight="15" x14ac:dyDescent="0.25"/>
  <cols>
    <col min="1" max="2" width="36" bestFit="1" customWidth="1"/>
    <col min="11" max="11" width="57.42578125" bestFit="1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0</v>
      </c>
      <c r="M1" s="1" t="s">
        <v>1</v>
      </c>
    </row>
    <row r="2" spans="1:13" x14ac:dyDescent="0.25">
      <c r="A2" s="4" t="s">
        <v>790</v>
      </c>
      <c r="B2" s="4" t="s">
        <v>964</v>
      </c>
      <c r="C2" s="4" t="s">
        <v>13</v>
      </c>
      <c r="D2" s="4">
        <v>1013662618</v>
      </c>
      <c r="E2" s="4">
        <v>1013662618</v>
      </c>
      <c r="F2" s="4" t="s">
        <v>965</v>
      </c>
      <c r="G2" s="4" t="s">
        <v>966</v>
      </c>
      <c r="H2" s="4" t="s">
        <v>946</v>
      </c>
      <c r="I2" s="4" t="s">
        <v>15</v>
      </c>
      <c r="J2" s="4">
        <v>3102434347</v>
      </c>
      <c r="K2" t="s">
        <v>967</v>
      </c>
      <c r="L2" s="4" t="s">
        <v>3936</v>
      </c>
      <c r="M2" s="5">
        <v>46093</v>
      </c>
    </row>
    <row r="3" spans="1:13" x14ac:dyDescent="0.25">
      <c r="A3" s="4" t="s">
        <v>968</v>
      </c>
      <c r="B3" s="4" t="s">
        <v>969</v>
      </c>
      <c r="C3" s="4" t="s">
        <v>13</v>
      </c>
      <c r="D3" s="4">
        <v>1090494214</v>
      </c>
      <c r="E3" s="4">
        <v>1090494214</v>
      </c>
      <c r="F3" s="4" t="s">
        <v>970</v>
      </c>
      <c r="G3" s="4" t="s">
        <v>971</v>
      </c>
      <c r="H3" s="4" t="s">
        <v>209</v>
      </c>
      <c r="I3" s="4" t="s">
        <v>15</v>
      </c>
      <c r="J3" s="4">
        <v>3238055934</v>
      </c>
      <c r="K3" t="s">
        <v>3790</v>
      </c>
      <c r="L3" s="4" t="s">
        <v>3936</v>
      </c>
      <c r="M3" s="5">
        <v>46093</v>
      </c>
    </row>
    <row r="4" spans="1:13" x14ac:dyDescent="0.25">
      <c r="A4" s="4" t="s">
        <v>972</v>
      </c>
      <c r="B4" s="4" t="s">
        <v>973</v>
      </c>
      <c r="C4" s="4" t="s">
        <v>13</v>
      </c>
      <c r="D4" s="4">
        <v>1094954130</v>
      </c>
      <c r="E4" s="4">
        <v>1094954130</v>
      </c>
      <c r="F4" s="4" t="s">
        <v>974</v>
      </c>
      <c r="G4" s="4" t="s">
        <v>975</v>
      </c>
      <c r="H4" s="4" t="s">
        <v>976</v>
      </c>
      <c r="I4" s="4" t="s">
        <v>15</v>
      </c>
      <c r="J4" s="4">
        <v>3161111012</v>
      </c>
      <c r="K4" t="s">
        <v>977</v>
      </c>
      <c r="L4" s="4" t="s">
        <v>3936</v>
      </c>
      <c r="M4" s="5">
        <v>46093</v>
      </c>
    </row>
    <row r="5" spans="1:13" x14ac:dyDescent="0.25">
      <c r="A5" s="4" t="s">
        <v>978</v>
      </c>
      <c r="B5" s="4" t="s">
        <v>979</v>
      </c>
      <c r="C5" s="4" t="s">
        <v>13</v>
      </c>
      <c r="D5" s="4">
        <v>1079912874</v>
      </c>
      <c r="E5" s="4">
        <v>1079912874</v>
      </c>
      <c r="F5" s="4" t="s">
        <v>980</v>
      </c>
      <c r="G5" s="4" t="s">
        <v>981</v>
      </c>
      <c r="H5" s="4" t="s">
        <v>982</v>
      </c>
      <c r="I5" s="4" t="s">
        <v>15</v>
      </c>
      <c r="J5" s="4">
        <v>3133935052</v>
      </c>
      <c r="K5" t="s">
        <v>983</v>
      </c>
      <c r="L5" s="4" t="s">
        <v>22</v>
      </c>
      <c r="M5" s="5">
        <v>46098</v>
      </c>
    </row>
    <row r="6" spans="1:13" x14ac:dyDescent="0.25">
      <c r="A6" s="4" t="s">
        <v>632</v>
      </c>
      <c r="B6" s="4" t="s">
        <v>633</v>
      </c>
      <c r="C6" s="4" t="s">
        <v>13</v>
      </c>
      <c r="D6" s="4">
        <v>52810435</v>
      </c>
      <c r="E6" s="4">
        <v>52810435</v>
      </c>
      <c r="F6" s="4" t="s">
        <v>634</v>
      </c>
      <c r="G6" s="4" t="s">
        <v>635</v>
      </c>
      <c r="H6" s="4" t="s">
        <v>454</v>
      </c>
      <c r="I6" s="4" t="s">
        <v>15</v>
      </c>
      <c r="J6" s="4">
        <v>3104788887</v>
      </c>
      <c r="K6" t="s">
        <v>636</v>
      </c>
      <c r="L6" s="4" t="s">
        <v>22</v>
      </c>
      <c r="M6" s="5">
        <v>46098</v>
      </c>
    </row>
    <row r="7" spans="1:13" x14ac:dyDescent="0.25">
      <c r="A7" s="4" t="s">
        <v>984</v>
      </c>
      <c r="B7" s="4" t="s">
        <v>985</v>
      </c>
      <c r="C7" s="4" t="s">
        <v>13</v>
      </c>
      <c r="D7" s="4">
        <v>1030658400</v>
      </c>
      <c r="E7" s="4">
        <v>1030658400</v>
      </c>
      <c r="F7" s="4" t="s">
        <v>986</v>
      </c>
      <c r="G7" s="4" t="s">
        <v>987</v>
      </c>
      <c r="H7" s="4" t="s">
        <v>988</v>
      </c>
      <c r="I7" s="4" t="s">
        <v>15</v>
      </c>
      <c r="J7" s="4">
        <v>3102362644</v>
      </c>
      <c r="K7" t="s">
        <v>3791</v>
      </c>
      <c r="L7" s="4" t="s">
        <v>22</v>
      </c>
      <c r="M7" s="5">
        <v>46098</v>
      </c>
    </row>
    <row r="8" spans="1:13" x14ac:dyDescent="0.25">
      <c r="A8" s="4" t="s">
        <v>989</v>
      </c>
      <c r="B8" s="4" t="s">
        <v>990</v>
      </c>
      <c r="C8" s="4" t="s">
        <v>13</v>
      </c>
      <c r="D8" s="4">
        <v>1030695548</v>
      </c>
      <c r="E8" s="4">
        <v>1030695548</v>
      </c>
      <c r="F8" s="4" t="s">
        <v>991</v>
      </c>
      <c r="G8" s="4" t="s">
        <v>992</v>
      </c>
      <c r="H8" s="4" t="s">
        <v>993</v>
      </c>
      <c r="I8" s="4" t="s">
        <v>15</v>
      </c>
      <c r="J8" s="4">
        <v>3202567171</v>
      </c>
      <c r="K8" t="s">
        <v>994</v>
      </c>
      <c r="L8" s="4" t="s">
        <v>22</v>
      </c>
      <c r="M8" s="5">
        <v>46098</v>
      </c>
    </row>
    <row r="9" spans="1:13" x14ac:dyDescent="0.25">
      <c r="A9" s="4" t="s">
        <v>995</v>
      </c>
      <c r="B9" s="4" t="s">
        <v>996</v>
      </c>
      <c r="C9" s="4" t="s">
        <v>13</v>
      </c>
      <c r="D9" s="4">
        <v>60395615</v>
      </c>
      <c r="E9" s="4">
        <v>60395615</v>
      </c>
      <c r="F9" s="4" t="s">
        <v>997</v>
      </c>
      <c r="G9" s="4" t="s">
        <v>998</v>
      </c>
      <c r="H9" s="4" t="s">
        <v>999</v>
      </c>
      <c r="I9" s="4" t="s">
        <v>15</v>
      </c>
      <c r="J9" s="4">
        <v>3125496485</v>
      </c>
      <c r="K9" t="s">
        <v>1000</v>
      </c>
      <c r="L9" s="4" t="s">
        <v>22</v>
      </c>
      <c r="M9" s="5">
        <v>46098</v>
      </c>
    </row>
    <row r="10" spans="1:13" x14ac:dyDescent="0.25">
      <c r="A10" s="4" t="s">
        <v>658</v>
      </c>
      <c r="B10" s="4" t="s">
        <v>659</v>
      </c>
      <c r="C10" s="4" t="s">
        <v>13</v>
      </c>
      <c r="D10" s="4">
        <v>1110511278</v>
      </c>
      <c r="E10" s="4">
        <v>1110511278</v>
      </c>
      <c r="F10" s="4" t="s">
        <v>1001</v>
      </c>
      <c r="G10" s="4" t="s">
        <v>660</v>
      </c>
      <c r="H10" s="4" t="s">
        <v>857</v>
      </c>
      <c r="I10" s="4" t="s">
        <v>15</v>
      </c>
      <c r="J10" s="4">
        <v>3167801707</v>
      </c>
      <c r="K10" t="s">
        <v>1002</v>
      </c>
      <c r="L10" s="4" t="s">
        <v>22</v>
      </c>
      <c r="M10" s="5">
        <v>46098</v>
      </c>
    </row>
    <row r="11" spans="1:13" x14ac:dyDescent="0.25">
      <c r="A11" s="4" t="s">
        <v>39</v>
      </c>
      <c r="B11" s="4" t="s">
        <v>1003</v>
      </c>
      <c r="C11" s="4" t="s">
        <v>13</v>
      </c>
      <c r="D11" s="4">
        <v>1116549916</v>
      </c>
      <c r="E11" s="4">
        <v>1116549916</v>
      </c>
      <c r="F11" s="4" t="s">
        <v>1004</v>
      </c>
      <c r="G11" s="4" t="s">
        <v>1005</v>
      </c>
      <c r="H11" s="4" t="s">
        <v>1006</v>
      </c>
      <c r="I11" s="4" t="s">
        <v>15</v>
      </c>
      <c r="J11" s="4">
        <v>3164618982</v>
      </c>
      <c r="K11" t="s">
        <v>1007</v>
      </c>
      <c r="L11" s="4" t="s">
        <v>22</v>
      </c>
      <c r="M11" s="5">
        <v>46098</v>
      </c>
    </row>
    <row r="12" spans="1:13" x14ac:dyDescent="0.25">
      <c r="A12" s="4" t="s">
        <v>1008</v>
      </c>
      <c r="B12" s="4" t="s">
        <v>1009</v>
      </c>
      <c r="C12" s="4" t="s">
        <v>13</v>
      </c>
      <c r="D12" s="4">
        <v>51874435</v>
      </c>
      <c r="E12" s="4">
        <v>51874435</v>
      </c>
      <c r="F12" s="4" t="s">
        <v>1010</v>
      </c>
      <c r="G12" s="4" t="s">
        <v>478</v>
      </c>
      <c r="H12" s="4" t="s">
        <v>579</v>
      </c>
      <c r="I12" s="4" t="s">
        <v>15</v>
      </c>
      <c r="J12" s="4">
        <v>3195825706</v>
      </c>
      <c r="K12" t="s">
        <v>1011</v>
      </c>
      <c r="L12" s="4" t="s">
        <v>22</v>
      </c>
      <c r="M12" s="5">
        <v>46098</v>
      </c>
    </row>
    <row r="13" spans="1:13" x14ac:dyDescent="0.25">
      <c r="A13" s="4" t="s">
        <v>1012</v>
      </c>
      <c r="B13" s="4" t="s">
        <v>1013</v>
      </c>
      <c r="C13" s="4" t="s">
        <v>13</v>
      </c>
      <c r="D13" s="4">
        <v>33701833</v>
      </c>
      <c r="E13" s="4">
        <v>33701833</v>
      </c>
      <c r="F13" s="4" t="s">
        <v>1014</v>
      </c>
      <c r="G13" s="4" t="s">
        <v>1015</v>
      </c>
      <c r="H13" s="4" t="s">
        <v>1016</v>
      </c>
      <c r="I13" s="4" t="s">
        <v>15</v>
      </c>
      <c r="J13" s="4">
        <v>3534000</v>
      </c>
      <c r="K13" t="s">
        <v>1017</v>
      </c>
      <c r="L13" s="4" t="s">
        <v>22</v>
      </c>
      <c r="M13" s="5">
        <v>46098</v>
      </c>
    </row>
    <row r="14" spans="1:13" x14ac:dyDescent="0.25">
      <c r="A14" s="4" t="s">
        <v>575</v>
      </c>
      <c r="B14" s="4" t="s">
        <v>1018</v>
      </c>
      <c r="C14" s="4" t="s">
        <v>13</v>
      </c>
      <c r="D14" s="4">
        <v>52472469</v>
      </c>
      <c r="E14" s="4">
        <v>52472469</v>
      </c>
      <c r="F14" s="4" t="s">
        <v>1019</v>
      </c>
      <c r="G14" s="4" t="s">
        <v>1020</v>
      </c>
      <c r="H14" s="4" t="s">
        <v>1021</v>
      </c>
      <c r="I14" s="4" t="s">
        <v>15</v>
      </c>
      <c r="J14" s="4">
        <v>3115290288</v>
      </c>
      <c r="K14" t="s">
        <v>1022</v>
      </c>
      <c r="L14" s="4" t="s">
        <v>22</v>
      </c>
      <c r="M14" s="5">
        <v>46098</v>
      </c>
    </row>
    <row r="15" spans="1:13" x14ac:dyDescent="0.25">
      <c r="A15" s="4" t="s">
        <v>1023</v>
      </c>
      <c r="B15" s="4" t="s">
        <v>1024</v>
      </c>
      <c r="C15" s="4" t="s">
        <v>13</v>
      </c>
      <c r="D15" s="4">
        <v>1000802169</v>
      </c>
      <c r="E15" s="4">
        <v>1000802169</v>
      </c>
      <c r="F15" s="4" t="s">
        <v>1025</v>
      </c>
      <c r="G15" s="4" t="s">
        <v>1026</v>
      </c>
      <c r="H15" s="4" t="s">
        <v>61</v>
      </c>
      <c r="I15" s="4" t="s">
        <v>15</v>
      </c>
      <c r="J15" s="4">
        <v>3117218609</v>
      </c>
      <c r="K15" t="s">
        <v>3684</v>
      </c>
      <c r="L15" s="4" t="s">
        <v>22</v>
      </c>
      <c r="M15" s="5">
        <v>46098</v>
      </c>
    </row>
    <row r="16" spans="1:13" x14ac:dyDescent="0.25">
      <c r="A16" s="4" t="s">
        <v>1027</v>
      </c>
      <c r="B16" s="4" t="s">
        <v>1028</v>
      </c>
      <c r="C16" s="4" t="s">
        <v>13</v>
      </c>
      <c r="D16" s="4">
        <v>52816892</v>
      </c>
      <c r="E16" s="4">
        <v>52816892</v>
      </c>
      <c r="F16" s="4" t="s">
        <v>1029</v>
      </c>
      <c r="G16" s="4" t="s">
        <v>1030</v>
      </c>
      <c r="H16" s="4" t="s">
        <v>1031</v>
      </c>
      <c r="I16" s="4" t="s">
        <v>15</v>
      </c>
      <c r="J16" s="4">
        <v>3106199227</v>
      </c>
      <c r="K16" t="s">
        <v>3409</v>
      </c>
      <c r="L16" s="4" t="s">
        <v>22</v>
      </c>
      <c r="M16" s="5">
        <v>46098</v>
      </c>
    </row>
    <row r="17" spans="1:13" x14ac:dyDescent="0.25">
      <c r="A17" s="4" t="s">
        <v>1032</v>
      </c>
      <c r="B17" s="4" t="s">
        <v>1033</v>
      </c>
      <c r="C17" s="4" t="s">
        <v>13</v>
      </c>
      <c r="D17" s="4">
        <v>51805436</v>
      </c>
      <c r="E17" s="4">
        <v>51805436</v>
      </c>
      <c r="F17" s="4" t="s">
        <v>1035</v>
      </c>
      <c r="G17" s="4" t="s">
        <v>1034</v>
      </c>
      <c r="H17" s="4" t="s">
        <v>1036</v>
      </c>
      <c r="I17" s="4" t="s">
        <v>15</v>
      </c>
      <c r="J17" s="4">
        <v>3153450103</v>
      </c>
      <c r="K17" t="s">
        <v>1037</v>
      </c>
      <c r="L17" s="4" t="s">
        <v>22</v>
      </c>
      <c r="M17" s="5">
        <v>46098</v>
      </c>
    </row>
    <row r="18" spans="1:13" x14ac:dyDescent="0.25">
      <c r="A18" s="4" t="s">
        <v>1038</v>
      </c>
      <c r="B18" s="4" t="s">
        <v>1039</v>
      </c>
      <c r="C18" s="4" t="s">
        <v>13</v>
      </c>
      <c r="D18" s="4">
        <v>43686406</v>
      </c>
      <c r="E18" s="4">
        <v>43686406</v>
      </c>
      <c r="F18" s="4" t="s">
        <v>1040</v>
      </c>
      <c r="G18" s="4" t="s">
        <v>1041</v>
      </c>
      <c r="H18" s="4" t="s">
        <v>16</v>
      </c>
      <c r="I18" s="4" t="s">
        <v>15</v>
      </c>
      <c r="J18" s="4">
        <v>3105376126</v>
      </c>
      <c r="K18" t="s">
        <v>1042</v>
      </c>
      <c r="L18" s="4" t="s">
        <v>22</v>
      </c>
      <c r="M18" s="5">
        <v>46098</v>
      </c>
    </row>
    <row r="19" spans="1:13" x14ac:dyDescent="0.25">
      <c r="A19" s="4" t="s">
        <v>1043</v>
      </c>
      <c r="B19" s="4" t="s">
        <v>1044</v>
      </c>
      <c r="C19" s="4" t="s">
        <v>13</v>
      </c>
      <c r="D19" s="4">
        <v>1020819946</v>
      </c>
      <c r="E19" s="4">
        <v>1020819946</v>
      </c>
      <c r="F19" s="4" t="s">
        <v>1045</v>
      </c>
      <c r="G19" s="4" t="s">
        <v>1046</v>
      </c>
      <c r="H19" s="4" t="s">
        <v>1047</v>
      </c>
      <c r="I19" s="4" t="s">
        <v>15</v>
      </c>
      <c r="J19" s="4">
        <v>3003197000</v>
      </c>
      <c r="K19" t="s">
        <v>1048</v>
      </c>
      <c r="L19" s="4" t="s">
        <v>22</v>
      </c>
      <c r="M19" s="5">
        <v>46098</v>
      </c>
    </row>
    <row r="20" spans="1:13" x14ac:dyDescent="0.25">
      <c r="A20" s="4" t="s">
        <v>1049</v>
      </c>
      <c r="B20" s="4" t="s">
        <v>1050</v>
      </c>
      <c r="C20" s="4" t="s">
        <v>13</v>
      </c>
      <c r="D20" s="4">
        <v>1023039516</v>
      </c>
      <c r="E20" s="4">
        <v>1023039516</v>
      </c>
      <c r="F20" s="4" t="s">
        <v>1051</v>
      </c>
      <c r="G20" s="4" t="s">
        <v>1052</v>
      </c>
      <c r="H20" s="4" t="s">
        <v>1053</v>
      </c>
      <c r="I20" s="4" t="s">
        <v>15</v>
      </c>
      <c r="J20" s="4">
        <v>3143841550</v>
      </c>
      <c r="K20" t="s">
        <v>1290</v>
      </c>
      <c r="L20" s="4" t="s">
        <v>22</v>
      </c>
      <c r="M20" s="5">
        <v>46098</v>
      </c>
    </row>
    <row r="21" spans="1:13" x14ac:dyDescent="0.25">
      <c r="A21" s="4" t="s">
        <v>1054</v>
      </c>
      <c r="B21" s="4" t="s">
        <v>1055</v>
      </c>
      <c r="C21" s="4" t="s">
        <v>13</v>
      </c>
      <c r="D21" s="4">
        <v>80196671</v>
      </c>
      <c r="E21" s="4">
        <v>80196671</v>
      </c>
      <c r="F21" s="4" t="s">
        <v>1057</v>
      </c>
      <c r="G21" s="4" t="s">
        <v>1056</v>
      </c>
      <c r="H21" s="4" t="s">
        <v>1058</v>
      </c>
      <c r="I21" s="4" t="s">
        <v>15</v>
      </c>
      <c r="J21" s="4">
        <v>3212044267</v>
      </c>
      <c r="K21" t="s">
        <v>3792</v>
      </c>
      <c r="L21" s="4" t="s">
        <v>22</v>
      </c>
      <c r="M21" s="5">
        <v>46098</v>
      </c>
    </row>
    <row r="22" spans="1:13" x14ac:dyDescent="0.25">
      <c r="A22" s="4" t="s">
        <v>1059</v>
      </c>
      <c r="B22" s="4" t="s">
        <v>1060</v>
      </c>
      <c r="C22" s="4" t="s">
        <v>13</v>
      </c>
      <c r="D22" s="4">
        <v>1018410926</v>
      </c>
      <c r="E22" s="4">
        <v>1018410926</v>
      </c>
      <c r="F22" s="4" t="s">
        <v>1062</v>
      </c>
      <c r="G22" s="4" t="s">
        <v>1061</v>
      </c>
      <c r="H22" s="4" t="s">
        <v>1063</v>
      </c>
      <c r="I22" s="4" t="s">
        <v>15</v>
      </c>
      <c r="J22" s="4">
        <v>3002842729</v>
      </c>
      <c r="K22" t="s">
        <v>1064</v>
      </c>
      <c r="L22" s="4" t="s">
        <v>22</v>
      </c>
      <c r="M22" s="5">
        <v>46098</v>
      </c>
    </row>
    <row r="23" spans="1:13" x14ac:dyDescent="0.25">
      <c r="A23" s="4" t="s">
        <v>1065</v>
      </c>
      <c r="B23" s="4" t="s">
        <v>1066</v>
      </c>
      <c r="C23" s="4" t="s">
        <v>13</v>
      </c>
      <c r="D23" s="4">
        <v>1013581855</v>
      </c>
      <c r="E23" s="4">
        <v>1013581855</v>
      </c>
      <c r="F23" s="4" t="s">
        <v>1067</v>
      </c>
      <c r="G23" s="4" t="s">
        <v>1068</v>
      </c>
      <c r="H23" s="4" t="s">
        <v>1069</v>
      </c>
      <c r="I23" s="4" t="s">
        <v>15</v>
      </c>
      <c r="J23" s="4" t="s">
        <v>1070</v>
      </c>
      <c r="K23" t="s">
        <v>1071</v>
      </c>
      <c r="L23" s="4" t="s">
        <v>22</v>
      </c>
      <c r="M23" s="5">
        <v>46098</v>
      </c>
    </row>
    <row r="24" spans="1:13" x14ac:dyDescent="0.25">
      <c r="A24" s="4" t="s">
        <v>1072</v>
      </c>
      <c r="B24" s="4" t="s">
        <v>1073</v>
      </c>
      <c r="C24" s="4" t="s">
        <v>13</v>
      </c>
      <c r="D24" s="4">
        <v>98583608</v>
      </c>
      <c r="E24" s="4">
        <v>98583608</v>
      </c>
      <c r="F24" s="4" t="s">
        <v>1074</v>
      </c>
      <c r="G24" s="4" t="s">
        <v>1075</v>
      </c>
      <c r="H24" s="4" t="s">
        <v>1076</v>
      </c>
      <c r="I24" s="4" t="s">
        <v>15</v>
      </c>
      <c r="J24" s="4">
        <v>3138123550</v>
      </c>
      <c r="K24" t="s">
        <v>3793</v>
      </c>
      <c r="L24" s="4" t="s">
        <v>22</v>
      </c>
      <c r="M24" s="5">
        <v>46098</v>
      </c>
    </row>
    <row r="25" spans="1:13" x14ac:dyDescent="0.25">
      <c r="A25" s="4" t="s">
        <v>1077</v>
      </c>
      <c r="B25" s="4" t="s">
        <v>1078</v>
      </c>
      <c r="C25" s="4" t="s">
        <v>13</v>
      </c>
      <c r="D25" s="4">
        <v>1019091329</v>
      </c>
      <c r="E25" s="4">
        <v>1019091329</v>
      </c>
      <c r="F25" s="4" t="s">
        <v>56</v>
      </c>
      <c r="G25" s="4" t="s">
        <v>57</v>
      </c>
      <c r="H25" s="4" t="s">
        <v>1079</v>
      </c>
      <c r="I25" s="4" t="s">
        <v>15</v>
      </c>
      <c r="J25" s="4">
        <v>3160281787</v>
      </c>
      <c r="K25" t="s">
        <v>1080</v>
      </c>
      <c r="L25" s="4" t="s">
        <v>22</v>
      </c>
      <c r="M25" s="5">
        <v>46098</v>
      </c>
    </row>
    <row r="26" spans="1:13" x14ac:dyDescent="0.25">
      <c r="A26" s="4" t="s">
        <v>1081</v>
      </c>
      <c r="B26" s="4" t="s">
        <v>1082</v>
      </c>
      <c r="C26" s="4" t="s">
        <v>13</v>
      </c>
      <c r="D26" s="4">
        <v>53107223</v>
      </c>
      <c r="E26" s="4">
        <v>53107223</v>
      </c>
      <c r="F26" s="4" t="s">
        <v>1084</v>
      </c>
      <c r="G26" s="4" t="s">
        <v>1083</v>
      </c>
      <c r="H26" s="4" t="s">
        <v>43</v>
      </c>
      <c r="I26" s="4" t="s">
        <v>15</v>
      </c>
      <c r="J26" s="4">
        <v>3002324028</v>
      </c>
      <c r="K26" t="s">
        <v>3794</v>
      </c>
      <c r="L26" s="4" t="s">
        <v>22</v>
      </c>
      <c r="M26" s="5">
        <v>46098</v>
      </c>
    </row>
    <row r="27" spans="1:13" x14ac:dyDescent="0.25">
      <c r="A27" s="4" t="s">
        <v>1085</v>
      </c>
      <c r="B27" s="4" t="s">
        <v>1086</v>
      </c>
      <c r="C27" s="4" t="s">
        <v>13</v>
      </c>
      <c r="D27" s="4">
        <v>39532737</v>
      </c>
      <c r="E27" s="4">
        <v>39532737</v>
      </c>
      <c r="F27" s="4" t="s">
        <v>1087</v>
      </c>
      <c r="G27" s="4" t="s">
        <v>1020</v>
      </c>
      <c r="H27" s="4" t="s">
        <v>171</v>
      </c>
      <c r="I27" s="4" t="s">
        <v>15</v>
      </c>
      <c r="J27" s="4">
        <v>3132622791</v>
      </c>
      <c r="K27" t="s">
        <v>1088</v>
      </c>
      <c r="L27" s="4" t="s">
        <v>22</v>
      </c>
      <c r="M27" s="5">
        <v>46098</v>
      </c>
    </row>
    <row r="28" spans="1:13" x14ac:dyDescent="0.25">
      <c r="A28" s="4" t="s">
        <v>1089</v>
      </c>
      <c r="B28" s="4" t="s">
        <v>1090</v>
      </c>
      <c r="C28" s="4" t="s">
        <v>13</v>
      </c>
      <c r="D28" s="4">
        <v>63524453</v>
      </c>
      <c r="E28" s="4">
        <v>63524453</v>
      </c>
      <c r="F28" s="4" t="s">
        <v>1091</v>
      </c>
      <c r="G28" s="4" t="s">
        <v>1092</v>
      </c>
      <c r="H28" s="4" t="s">
        <v>1093</v>
      </c>
      <c r="I28" s="4" t="s">
        <v>15</v>
      </c>
      <c r="J28" s="4">
        <v>3022987350</v>
      </c>
      <c r="K28" t="s">
        <v>1094</v>
      </c>
      <c r="L28" s="4" t="s">
        <v>22</v>
      </c>
      <c r="M28" s="5">
        <v>46098</v>
      </c>
    </row>
    <row r="29" spans="1:13" x14ac:dyDescent="0.25">
      <c r="A29" s="4" t="s">
        <v>1095</v>
      </c>
      <c r="B29" s="4" t="s">
        <v>1096</v>
      </c>
      <c r="C29" s="4" t="s">
        <v>13</v>
      </c>
      <c r="D29" s="4">
        <v>52992932</v>
      </c>
      <c r="E29" s="4">
        <v>52992932</v>
      </c>
      <c r="F29" s="4" t="s">
        <v>1097</v>
      </c>
      <c r="G29" s="4" t="s">
        <v>1098</v>
      </c>
      <c r="H29" s="4" t="s">
        <v>219</v>
      </c>
      <c r="I29" s="4" t="s">
        <v>15</v>
      </c>
      <c r="J29" s="4">
        <v>3103301809</v>
      </c>
      <c r="K29" t="s">
        <v>3795</v>
      </c>
      <c r="L29" s="4" t="s">
        <v>22</v>
      </c>
      <c r="M29" s="5">
        <v>46098</v>
      </c>
    </row>
    <row r="30" spans="1:13" x14ac:dyDescent="0.25">
      <c r="A30" s="4" t="s">
        <v>466</v>
      </c>
      <c r="B30" s="4" t="s">
        <v>1099</v>
      </c>
      <c r="C30" s="4" t="s">
        <v>13</v>
      </c>
      <c r="D30" s="4">
        <v>2000014225</v>
      </c>
      <c r="E30" s="4">
        <v>2000014225</v>
      </c>
      <c r="F30" s="4" t="s">
        <v>1100</v>
      </c>
      <c r="G30" s="4" t="s">
        <v>1026</v>
      </c>
      <c r="H30" s="4" t="s">
        <v>962</v>
      </c>
      <c r="I30" s="4" t="s">
        <v>15</v>
      </c>
      <c r="J30" s="4" t="s">
        <v>1101</v>
      </c>
      <c r="K30" t="s">
        <v>1970</v>
      </c>
      <c r="L30" s="4" t="s">
        <v>22</v>
      </c>
      <c r="M30" s="5">
        <v>46098</v>
      </c>
    </row>
    <row r="31" spans="1:13" x14ac:dyDescent="0.25">
      <c r="A31" s="4" t="s">
        <v>1102</v>
      </c>
      <c r="B31" s="4" t="s">
        <v>1103</v>
      </c>
      <c r="C31" s="4" t="s">
        <v>13</v>
      </c>
      <c r="D31" s="4">
        <v>37083404</v>
      </c>
      <c r="E31" s="4">
        <v>37083404</v>
      </c>
      <c r="F31" s="4" t="s">
        <v>1104</v>
      </c>
      <c r="G31" s="4" t="s">
        <v>57</v>
      </c>
      <c r="H31" s="4" t="s">
        <v>1105</v>
      </c>
      <c r="I31" s="4" t="s">
        <v>15</v>
      </c>
      <c r="J31" s="4">
        <v>3165286425</v>
      </c>
      <c r="K31" t="s">
        <v>1106</v>
      </c>
      <c r="L31" s="4" t="s">
        <v>22</v>
      </c>
      <c r="M31" s="5">
        <v>46098</v>
      </c>
    </row>
    <row r="32" spans="1:13" x14ac:dyDescent="0.25">
      <c r="A32" s="4" t="s">
        <v>1107</v>
      </c>
      <c r="B32" s="4" t="s">
        <v>1108</v>
      </c>
      <c r="C32" s="4" t="s">
        <v>13</v>
      </c>
      <c r="D32" s="4">
        <v>52173397</v>
      </c>
      <c r="E32" s="4">
        <v>52173397</v>
      </c>
      <c r="F32" s="4" t="s">
        <v>1109</v>
      </c>
      <c r="G32" s="4" t="s">
        <v>1110</v>
      </c>
      <c r="H32" s="4" t="s">
        <v>130</v>
      </c>
      <c r="I32" s="4" t="s">
        <v>15</v>
      </c>
      <c r="J32" s="4">
        <v>3002122584</v>
      </c>
      <c r="K32" t="s">
        <v>3796</v>
      </c>
      <c r="L32" s="4" t="s">
        <v>22</v>
      </c>
      <c r="M32" s="5">
        <v>46098</v>
      </c>
    </row>
    <row r="33" spans="1:13" x14ac:dyDescent="0.25">
      <c r="A33" s="4" t="s">
        <v>569</v>
      </c>
      <c r="B33" s="4" t="s">
        <v>1111</v>
      </c>
      <c r="C33" s="4" t="s">
        <v>13</v>
      </c>
      <c r="D33" s="4">
        <v>1065836431</v>
      </c>
      <c r="E33" s="4">
        <v>1065836431</v>
      </c>
      <c r="F33" s="4" t="s">
        <v>397</v>
      </c>
      <c r="G33" s="4" t="s">
        <v>217</v>
      </c>
      <c r="H33" s="4" t="s">
        <v>218</v>
      </c>
      <c r="I33" s="4" t="s">
        <v>15</v>
      </c>
      <c r="J33" s="4">
        <v>3022306470</v>
      </c>
      <c r="K33" t="s">
        <v>1112</v>
      </c>
      <c r="L33" s="4" t="s">
        <v>22</v>
      </c>
      <c r="M33" s="5">
        <v>46098</v>
      </c>
    </row>
    <row r="34" spans="1:13" x14ac:dyDescent="0.25">
      <c r="A34" s="4" t="s">
        <v>1113</v>
      </c>
      <c r="B34" s="4" t="s">
        <v>1114</v>
      </c>
      <c r="C34" s="4" t="s">
        <v>13</v>
      </c>
      <c r="D34" s="4">
        <v>52709985</v>
      </c>
      <c r="E34" s="4">
        <v>52709985</v>
      </c>
      <c r="F34" s="4" t="s">
        <v>1115</v>
      </c>
      <c r="G34" s="4" t="s">
        <v>1026</v>
      </c>
      <c r="H34" s="4" t="s">
        <v>1116</v>
      </c>
      <c r="I34" s="4" t="s">
        <v>15</v>
      </c>
      <c r="J34" s="4">
        <v>3002177174</v>
      </c>
      <c r="K34" t="s">
        <v>1117</v>
      </c>
      <c r="L34" s="4" t="s">
        <v>22</v>
      </c>
      <c r="M34" s="5">
        <v>46098</v>
      </c>
    </row>
    <row r="35" spans="1:13" x14ac:dyDescent="0.25">
      <c r="A35" s="4" t="s">
        <v>1118</v>
      </c>
      <c r="B35" s="4" t="s">
        <v>1119</v>
      </c>
      <c r="C35" s="4" t="s">
        <v>13</v>
      </c>
      <c r="D35" s="4">
        <v>52864064</v>
      </c>
      <c r="E35" s="4">
        <v>52864064</v>
      </c>
      <c r="F35" s="4" t="s">
        <v>1121</v>
      </c>
      <c r="G35" s="4" t="s">
        <v>1120</v>
      </c>
      <c r="H35" s="4" t="s">
        <v>206</v>
      </c>
      <c r="I35" s="4" t="s">
        <v>15</v>
      </c>
      <c r="J35" s="4">
        <v>3112198082</v>
      </c>
      <c r="K35" t="s">
        <v>1122</v>
      </c>
      <c r="L35" s="4" t="s">
        <v>22</v>
      </c>
      <c r="M35" s="5">
        <v>46098</v>
      </c>
    </row>
    <row r="36" spans="1:13" x14ac:dyDescent="0.25">
      <c r="A36" s="4" t="s">
        <v>476</v>
      </c>
      <c r="B36" s="4" t="s">
        <v>1123</v>
      </c>
      <c r="C36" s="4" t="s">
        <v>13</v>
      </c>
      <c r="D36" s="4">
        <v>52236342</v>
      </c>
      <c r="E36" s="4">
        <v>52236342</v>
      </c>
      <c r="F36" s="4" t="s">
        <v>1125</v>
      </c>
      <c r="G36" s="4" t="s">
        <v>1124</v>
      </c>
      <c r="H36" s="4" t="s">
        <v>77</v>
      </c>
      <c r="I36" s="4" t="s">
        <v>15</v>
      </c>
      <c r="J36" s="4">
        <v>3133665906</v>
      </c>
      <c r="K36" t="s">
        <v>1126</v>
      </c>
      <c r="L36" s="4" t="s">
        <v>22</v>
      </c>
      <c r="M36" s="5">
        <v>46098</v>
      </c>
    </row>
    <row r="37" spans="1:13" x14ac:dyDescent="0.25">
      <c r="A37" s="4" t="s">
        <v>58</v>
      </c>
      <c r="B37" s="4" t="s">
        <v>1127</v>
      </c>
      <c r="C37" s="4" t="s">
        <v>13</v>
      </c>
      <c r="D37" s="4">
        <v>1032471980</v>
      </c>
      <c r="E37" s="4">
        <v>1032471980</v>
      </c>
      <c r="F37" s="4" t="s">
        <v>603</v>
      </c>
      <c r="G37" s="4" t="s">
        <v>604</v>
      </c>
      <c r="H37" s="4" t="s">
        <v>1128</v>
      </c>
      <c r="I37" s="4" t="s">
        <v>15</v>
      </c>
      <c r="J37" s="4">
        <v>3203341317</v>
      </c>
      <c r="K37" t="s">
        <v>1129</v>
      </c>
      <c r="L37" s="4" t="s">
        <v>22</v>
      </c>
      <c r="M37" s="5">
        <v>46098</v>
      </c>
    </row>
    <row r="38" spans="1:13" x14ac:dyDescent="0.25">
      <c r="A38" s="4" t="s">
        <v>1130</v>
      </c>
      <c r="B38" s="4" t="s">
        <v>1131</v>
      </c>
      <c r="C38" s="4" t="s">
        <v>13</v>
      </c>
      <c r="D38" s="4">
        <v>1012327012</v>
      </c>
      <c r="E38" s="4">
        <v>1012327012</v>
      </c>
      <c r="F38" s="4" t="s">
        <v>1133</v>
      </c>
      <c r="G38" s="4" t="s">
        <v>1132</v>
      </c>
      <c r="H38" s="4" t="s">
        <v>963</v>
      </c>
      <c r="I38" s="4" t="s">
        <v>15</v>
      </c>
      <c r="J38" s="4">
        <v>3022883248</v>
      </c>
      <c r="K38" t="s">
        <v>1134</v>
      </c>
      <c r="L38" s="4" t="s">
        <v>22</v>
      </c>
      <c r="M38" s="5">
        <v>46098</v>
      </c>
    </row>
    <row r="39" spans="1:13" x14ac:dyDescent="0.25">
      <c r="A39" s="4" t="s">
        <v>1135</v>
      </c>
      <c r="B39" s="4" t="s">
        <v>874</v>
      </c>
      <c r="C39" s="4" t="s">
        <v>13</v>
      </c>
      <c r="D39" s="4">
        <v>52955329</v>
      </c>
      <c r="E39" s="4">
        <v>52955329</v>
      </c>
      <c r="F39" s="4" t="s">
        <v>876</v>
      </c>
      <c r="G39" s="4" t="s">
        <v>875</v>
      </c>
      <c r="H39" s="4" t="s">
        <v>160</v>
      </c>
      <c r="I39" s="4" t="s">
        <v>15</v>
      </c>
      <c r="J39" s="4">
        <v>3124560928</v>
      </c>
      <c r="K39" t="s">
        <v>877</v>
      </c>
      <c r="L39" s="4" t="s">
        <v>22</v>
      </c>
      <c r="M39" s="5">
        <v>46098</v>
      </c>
    </row>
    <row r="40" spans="1:13" x14ac:dyDescent="0.25">
      <c r="A40" s="4" t="s">
        <v>1136</v>
      </c>
      <c r="B40" s="4" t="s">
        <v>1137</v>
      </c>
      <c r="C40" s="4" t="s">
        <v>13</v>
      </c>
      <c r="D40" s="4">
        <v>51589116</v>
      </c>
      <c r="E40" s="4">
        <v>51589116</v>
      </c>
      <c r="F40" s="4" t="s">
        <v>293</v>
      </c>
      <c r="G40" s="4" t="s">
        <v>1138</v>
      </c>
      <c r="H40" s="4" t="s">
        <v>834</v>
      </c>
      <c r="I40" s="4" t="s">
        <v>15</v>
      </c>
      <c r="J40" s="4">
        <v>3134338135</v>
      </c>
      <c r="K40" t="s">
        <v>1139</v>
      </c>
      <c r="L40" s="4" t="s">
        <v>22</v>
      </c>
      <c r="M40" s="5">
        <v>46098</v>
      </c>
    </row>
    <row r="41" spans="1:13" x14ac:dyDescent="0.25">
      <c r="A41" s="4" t="s">
        <v>1140</v>
      </c>
      <c r="B41" s="4" t="s">
        <v>1141</v>
      </c>
      <c r="C41" s="4" t="s">
        <v>13</v>
      </c>
      <c r="D41" s="4">
        <v>1033689228</v>
      </c>
      <c r="E41" s="4">
        <v>1033689228</v>
      </c>
      <c r="F41" s="4" t="s">
        <v>44</v>
      </c>
      <c r="G41" s="4" t="s">
        <v>1142</v>
      </c>
      <c r="H41" s="4" t="s">
        <v>44</v>
      </c>
      <c r="I41" s="4" t="s">
        <v>15</v>
      </c>
      <c r="J41" s="4">
        <v>3104818468</v>
      </c>
      <c r="K41" t="s">
        <v>1143</v>
      </c>
      <c r="L41" s="4" t="s">
        <v>22</v>
      </c>
      <c r="M41" s="5">
        <v>46098</v>
      </c>
    </row>
    <row r="42" spans="1:13" x14ac:dyDescent="0.25">
      <c r="A42" s="4" t="s">
        <v>1144</v>
      </c>
      <c r="B42" s="4" t="s">
        <v>1145</v>
      </c>
      <c r="C42" s="4" t="s">
        <v>13</v>
      </c>
      <c r="D42" s="4">
        <v>80423187</v>
      </c>
      <c r="E42" s="4">
        <v>80423187</v>
      </c>
      <c r="F42" s="4" t="s">
        <v>1146</v>
      </c>
      <c r="G42" s="4" t="s">
        <v>300</v>
      </c>
      <c r="H42" s="4" t="s">
        <v>1147</v>
      </c>
      <c r="I42" s="4" t="s">
        <v>15</v>
      </c>
      <c r="J42" s="4" t="s">
        <v>1148</v>
      </c>
      <c r="K42" t="s">
        <v>1149</v>
      </c>
      <c r="L42" s="4" t="s">
        <v>22</v>
      </c>
      <c r="M42" s="5">
        <v>46098</v>
      </c>
    </row>
    <row r="43" spans="1:13" x14ac:dyDescent="0.25">
      <c r="A43" s="4" t="s">
        <v>1150</v>
      </c>
      <c r="B43" s="4" t="s">
        <v>1151</v>
      </c>
      <c r="C43" s="4" t="s">
        <v>13</v>
      </c>
      <c r="D43" s="4">
        <v>1192787531</v>
      </c>
      <c r="E43" s="4">
        <v>1192787531</v>
      </c>
      <c r="F43" s="4" t="s">
        <v>74</v>
      </c>
      <c r="G43" s="4" t="s">
        <v>75</v>
      </c>
      <c r="H43" s="4" t="s">
        <v>1152</v>
      </c>
      <c r="I43" s="4" t="s">
        <v>15</v>
      </c>
      <c r="J43" s="4">
        <v>3046692831</v>
      </c>
      <c r="K43" t="s">
        <v>1153</v>
      </c>
      <c r="L43" s="4" t="s">
        <v>22</v>
      </c>
      <c r="M43" s="5">
        <v>46098</v>
      </c>
    </row>
    <row r="44" spans="1:13" x14ac:dyDescent="0.25">
      <c r="A44" s="4" t="s">
        <v>1154</v>
      </c>
      <c r="B44" s="4" t="s">
        <v>1155</v>
      </c>
      <c r="C44" s="4" t="s">
        <v>13</v>
      </c>
      <c r="D44" s="4">
        <v>20627293</v>
      </c>
      <c r="E44" s="4">
        <v>20627293</v>
      </c>
      <c r="F44" s="4" t="s">
        <v>1156</v>
      </c>
      <c r="G44" s="4" t="s">
        <v>1075</v>
      </c>
      <c r="H44" s="4" t="s">
        <v>1157</v>
      </c>
      <c r="I44" s="4" t="s">
        <v>15</v>
      </c>
      <c r="J44" s="4">
        <v>3219389403</v>
      </c>
      <c r="K44" t="s">
        <v>3797</v>
      </c>
      <c r="L44" s="4" t="s">
        <v>22</v>
      </c>
      <c r="M44" s="5">
        <v>46098</v>
      </c>
    </row>
    <row r="45" spans="1:13" x14ac:dyDescent="0.25">
      <c r="A45" s="4" t="s">
        <v>1158</v>
      </c>
      <c r="B45" s="4" t="s">
        <v>1159</v>
      </c>
      <c r="C45" s="4" t="s">
        <v>13</v>
      </c>
      <c r="D45" s="4">
        <v>3806804</v>
      </c>
      <c r="E45" s="4">
        <v>3806804</v>
      </c>
      <c r="F45" s="4" t="s">
        <v>1115</v>
      </c>
      <c r="G45" s="4" t="s">
        <v>1026</v>
      </c>
      <c r="H45" s="4" t="s">
        <v>1160</v>
      </c>
      <c r="I45" s="4" t="s">
        <v>15</v>
      </c>
      <c r="J45" s="4">
        <v>3013712655</v>
      </c>
      <c r="K45" t="s">
        <v>1161</v>
      </c>
      <c r="L45" s="4" t="s">
        <v>22</v>
      </c>
      <c r="M45" s="5">
        <v>46098</v>
      </c>
    </row>
    <row r="46" spans="1:13" x14ac:dyDescent="0.25">
      <c r="A46" s="4" t="s">
        <v>1162</v>
      </c>
      <c r="B46" s="4" t="s">
        <v>1163</v>
      </c>
      <c r="C46" s="4" t="s">
        <v>13</v>
      </c>
      <c r="D46" s="4">
        <v>1072712366</v>
      </c>
      <c r="E46" s="4">
        <v>1072712366</v>
      </c>
      <c r="F46" s="4" t="s">
        <v>1164</v>
      </c>
      <c r="G46" s="4" t="s">
        <v>1165</v>
      </c>
      <c r="H46" s="4" t="s">
        <v>1166</v>
      </c>
      <c r="I46" s="4" t="s">
        <v>15</v>
      </c>
      <c r="J46" s="4">
        <v>3115341782</v>
      </c>
      <c r="K46" t="s">
        <v>3798</v>
      </c>
      <c r="L46" s="4" t="s">
        <v>22</v>
      </c>
      <c r="M46" s="5">
        <v>46098</v>
      </c>
    </row>
    <row r="47" spans="1:13" x14ac:dyDescent="0.25">
      <c r="A47" s="4" t="s">
        <v>678</v>
      </c>
      <c r="B47" s="4" t="s">
        <v>1167</v>
      </c>
      <c r="C47" s="4" t="s">
        <v>13</v>
      </c>
      <c r="D47" s="4">
        <v>79235360</v>
      </c>
      <c r="E47" s="4">
        <v>79235360</v>
      </c>
      <c r="F47" s="4" t="s">
        <v>1168</v>
      </c>
      <c r="G47" s="4" t="s">
        <v>1020</v>
      </c>
      <c r="H47" s="4" t="s">
        <v>946</v>
      </c>
      <c r="I47" s="4" t="s">
        <v>15</v>
      </c>
      <c r="J47" s="4">
        <v>3144423662</v>
      </c>
      <c r="K47" t="s">
        <v>3799</v>
      </c>
      <c r="L47" s="4" t="s">
        <v>22</v>
      </c>
      <c r="M47" s="5">
        <v>46098</v>
      </c>
    </row>
    <row r="48" spans="1:13" x14ac:dyDescent="0.25">
      <c r="A48" s="4" t="s">
        <v>562</v>
      </c>
      <c r="B48" s="4" t="s">
        <v>619</v>
      </c>
      <c r="C48" s="4" t="s">
        <v>13</v>
      </c>
      <c r="D48" s="4">
        <v>1026269282</v>
      </c>
      <c r="E48" s="4">
        <v>1026269282</v>
      </c>
      <c r="F48" s="4" t="s">
        <v>621</v>
      </c>
      <c r="G48" s="4" t="s">
        <v>620</v>
      </c>
      <c r="H48" s="4" t="s">
        <v>417</v>
      </c>
      <c r="I48" s="4" t="s">
        <v>15</v>
      </c>
      <c r="J48" s="4">
        <v>3185539134</v>
      </c>
      <c r="K48" t="s">
        <v>622</v>
      </c>
      <c r="L48" s="4" t="s">
        <v>22</v>
      </c>
      <c r="M48" s="5">
        <v>46098</v>
      </c>
    </row>
    <row r="49" spans="1:13" x14ac:dyDescent="0.25">
      <c r="A49" s="4" t="s">
        <v>1012</v>
      </c>
      <c r="B49" s="4" t="s">
        <v>1013</v>
      </c>
      <c r="C49" s="4" t="s">
        <v>13</v>
      </c>
      <c r="D49" s="4">
        <v>33701833</v>
      </c>
      <c r="E49" s="4">
        <v>33701833</v>
      </c>
      <c r="F49" s="4" t="s">
        <v>1169</v>
      </c>
      <c r="G49" s="4" t="s">
        <v>1015</v>
      </c>
      <c r="H49" s="4" t="s">
        <v>1016</v>
      </c>
      <c r="I49" s="4" t="s">
        <v>15</v>
      </c>
      <c r="J49" s="4">
        <v>3534000</v>
      </c>
      <c r="K49" t="s">
        <v>1017</v>
      </c>
      <c r="L49" s="4" t="s">
        <v>22</v>
      </c>
      <c r="M49" s="5">
        <v>46098</v>
      </c>
    </row>
    <row r="50" spans="1:13" x14ac:dyDescent="0.25">
      <c r="A50" s="4" t="s">
        <v>743</v>
      </c>
      <c r="B50" s="4" t="s">
        <v>744</v>
      </c>
      <c r="C50" s="4" t="s">
        <v>13</v>
      </c>
      <c r="D50" s="4">
        <v>52829524</v>
      </c>
      <c r="E50" s="4">
        <v>52829524</v>
      </c>
      <c r="F50" s="4" t="s">
        <v>745</v>
      </c>
      <c r="G50" s="4" t="s">
        <v>746</v>
      </c>
      <c r="H50" s="4" t="s">
        <v>1170</v>
      </c>
      <c r="I50" s="4" t="s">
        <v>15</v>
      </c>
      <c r="J50" s="4">
        <v>3167616695</v>
      </c>
      <c r="K50" t="s">
        <v>1171</v>
      </c>
      <c r="L50" s="4" t="s">
        <v>22</v>
      </c>
      <c r="M50" s="5">
        <v>46098</v>
      </c>
    </row>
    <row r="51" spans="1:13" x14ac:dyDescent="0.25">
      <c r="A51" s="4" t="s">
        <v>1172</v>
      </c>
      <c r="B51" s="4" t="s">
        <v>1173</v>
      </c>
      <c r="C51" s="4" t="s">
        <v>13</v>
      </c>
      <c r="D51" s="4">
        <v>1067945856</v>
      </c>
      <c r="E51" s="4">
        <v>1067945856</v>
      </c>
      <c r="F51" s="4" t="s">
        <v>1174</v>
      </c>
      <c r="G51" s="4" t="s">
        <v>1175</v>
      </c>
      <c r="H51" s="4" t="s">
        <v>1176</v>
      </c>
      <c r="I51" s="4" t="s">
        <v>15</v>
      </c>
      <c r="J51" s="4">
        <v>3234139283</v>
      </c>
      <c r="K51" t="s">
        <v>3800</v>
      </c>
      <c r="L51" s="4" t="s">
        <v>22</v>
      </c>
      <c r="M51" s="5">
        <v>46098</v>
      </c>
    </row>
    <row r="52" spans="1:13" x14ac:dyDescent="0.25">
      <c r="A52" s="4" t="s">
        <v>427</v>
      </c>
      <c r="B52" s="4" t="s">
        <v>98</v>
      </c>
      <c r="C52" s="4" t="s">
        <v>13</v>
      </c>
      <c r="D52" s="4">
        <v>51814087</v>
      </c>
      <c r="E52" s="4">
        <v>51814087</v>
      </c>
      <c r="F52" s="4" t="s">
        <v>99</v>
      </c>
      <c r="G52" s="4" t="s">
        <v>100</v>
      </c>
      <c r="H52" s="4" t="s">
        <v>101</v>
      </c>
      <c r="I52" s="4" t="s">
        <v>15</v>
      </c>
      <c r="J52" s="4">
        <v>3214323205</v>
      </c>
      <c r="K52" t="s">
        <v>102</v>
      </c>
      <c r="L52" s="4" t="s">
        <v>22</v>
      </c>
      <c r="M52" s="5">
        <v>46098</v>
      </c>
    </row>
    <row r="53" spans="1:13" x14ac:dyDescent="0.25">
      <c r="A53" s="4" t="s">
        <v>1177</v>
      </c>
      <c r="B53" s="4" t="s">
        <v>1178</v>
      </c>
      <c r="C53" s="4" t="s">
        <v>13</v>
      </c>
      <c r="D53" s="4">
        <v>52100723</v>
      </c>
      <c r="E53" s="4">
        <v>52100723</v>
      </c>
      <c r="F53" s="4" t="s">
        <v>1179</v>
      </c>
      <c r="G53" s="4" t="s">
        <v>1180</v>
      </c>
      <c r="H53" s="4" t="s">
        <v>138</v>
      </c>
      <c r="I53" s="4" t="s">
        <v>15</v>
      </c>
      <c r="J53" s="4">
        <v>3112348139</v>
      </c>
      <c r="K53" t="s">
        <v>1181</v>
      </c>
      <c r="L53" s="4" t="s">
        <v>22</v>
      </c>
      <c r="M53" s="5">
        <v>46098</v>
      </c>
    </row>
    <row r="54" spans="1:13" x14ac:dyDescent="0.25">
      <c r="A54" s="4" t="s">
        <v>1182</v>
      </c>
      <c r="B54" s="4" t="s">
        <v>1183</v>
      </c>
      <c r="C54" s="4" t="s">
        <v>13</v>
      </c>
      <c r="D54" s="4">
        <v>1022033081</v>
      </c>
      <c r="E54" s="4">
        <v>1022033081</v>
      </c>
      <c r="F54" s="4" t="s">
        <v>1184</v>
      </c>
      <c r="G54" s="4" t="s">
        <v>1185</v>
      </c>
      <c r="H54" s="4" t="s">
        <v>1186</v>
      </c>
      <c r="I54" s="4" t="s">
        <v>15</v>
      </c>
      <c r="J54" s="4">
        <v>3005396464</v>
      </c>
      <c r="K54" t="s">
        <v>1187</v>
      </c>
      <c r="L54" s="4" t="s">
        <v>22</v>
      </c>
      <c r="M54" s="5">
        <v>46098</v>
      </c>
    </row>
    <row r="55" spans="1:13" x14ac:dyDescent="0.25">
      <c r="A55" s="4" t="s">
        <v>1188</v>
      </c>
      <c r="B55" s="4" t="s">
        <v>1189</v>
      </c>
      <c r="C55" s="4" t="s">
        <v>13</v>
      </c>
      <c r="D55" s="4">
        <v>1000349102</v>
      </c>
      <c r="E55" s="4">
        <v>1000349102</v>
      </c>
      <c r="F55" s="4" t="s">
        <v>1156</v>
      </c>
      <c r="G55" s="4" t="s">
        <v>1075</v>
      </c>
      <c r="H55" s="4" t="s">
        <v>38</v>
      </c>
      <c r="I55" s="4" t="s">
        <v>15</v>
      </c>
      <c r="J55" s="4">
        <v>3134518536</v>
      </c>
      <c r="K55" t="s">
        <v>3801</v>
      </c>
      <c r="L55" s="4" t="s">
        <v>22</v>
      </c>
      <c r="M55" s="5">
        <v>46098</v>
      </c>
    </row>
    <row r="56" spans="1:13" x14ac:dyDescent="0.25">
      <c r="A56" s="4" t="s">
        <v>1190</v>
      </c>
      <c r="B56" s="4" t="s">
        <v>1191</v>
      </c>
      <c r="C56" s="4" t="s">
        <v>13</v>
      </c>
      <c r="D56" s="4">
        <v>46450774</v>
      </c>
      <c r="E56" s="4">
        <v>46450774</v>
      </c>
      <c r="F56" s="4" t="s">
        <v>1192</v>
      </c>
      <c r="G56" s="4" t="s">
        <v>1193</v>
      </c>
      <c r="H56" s="4" t="s">
        <v>1194</v>
      </c>
      <c r="I56" s="4" t="s">
        <v>1195</v>
      </c>
      <c r="J56" s="4">
        <v>3112230542</v>
      </c>
      <c r="K56" t="s">
        <v>1196</v>
      </c>
      <c r="L56" s="4" t="s">
        <v>22</v>
      </c>
      <c r="M56" s="5">
        <v>46098</v>
      </c>
    </row>
    <row r="57" spans="1:13" x14ac:dyDescent="0.25">
      <c r="A57" s="4" t="s">
        <v>203</v>
      </c>
      <c r="B57" s="4" t="s">
        <v>204</v>
      </c>
      <c r="C57" s="4" t="s">
        <v>13</v>
      </c>
      <c r="D57" s="4">
        <v>1085317709</v>
      </c>
      <c r="E57" s="4">
        <v>1085317709</v>
      </c>
      <c r="F57" s="4" t="s">
        <v>1197</v>
      </c>
      <c r="G57" s="4" t="s">
        <v>1198</v>
      </c>
      <c r="H57" s="4" t="s">
        <v>206</v>
      </c>
      <c r="I57" s="4" t="s">
        <v>207</v>
      </c>
      <c r="J57" s="4">
        <v>3145726574</v>
      </c>
      <c r="K57" t="s">
        <v>208</v>
      </c>
      <c r="L57" s="4" t="s">
        <v>22</v>
      </c>
      <c r="M57" s="5">
        <v>46098</v>
      </c>
    </row>
    <row r="58" spans="1:13" x14ac:dyDescent="0.25">
      <c r="A58" s="4" t="s">
        <v>1199</v>
      </c>
      <c r="B58" s="4" t="s">
        <v>1200</v>
      </c>
      <c r="C58" s="4" t="s">
        <v>13</v>
      </c>
      <c r="D58" s="4">
        <v>1016002764</v>
      </c>
      <c r="E58" s="4">
        <v>1016002764</v>
      </c>
      <c r="F58" s="4" t="s">
        <v>1201</v>
      </c>
      <c r="G58" s="4" t="s">
        <v>1202</v>
      </c>
      <c r="H58" s="4" t="s">
        <v>37</v>
      </c>
      <c r="I58" s="4" t="s">
        <v>15</v>
      </c>
      <c r="J58" s="4">
        <v>3103010215</v>
      </c>
      <c r="K58" t="s">
        <v>1203</v>
      </c>
      <c r="L58" s="4" t="s">
        <v>22</v>
      </c>
      <c r="M58" s="5">
        <v>46098</v>
      </c>
    </row>
    <row r="59" spans="1:13" x14ac:dyDescent="0.25">
      <c r="A59" s="4" t="s">
        <v>699</v>
      </c>
      <c r="B59" s="4" t="s">
        <v>624</v>
      </c>
      <c r="C59" s="4" t="s">
        <v>13</v>
      </c>
      <c r="D59" s="4">
        <v>60388437</v>
      </c>
      <c r="E59" s="4">
        <v>60388437</v>
      </c>
      <c r="F59" s="4" t="s">
        <v>293</v>
      </c>
      <c r="G59" s="4" t="s">
        <v>217</v>
      </c>
      <c r="H59" s="4" t="s">
        <v>43</v>
      </c>
      <c r="I59" s="4" t="s">
        <v>274</v>
      </c>
      <c r="J59" s="4">
        <v>3204244319</v>
      </c>
      <c r="K59" t="s">
        <v>625</v>
      </c>
      <c r="L59" s="4" t="s">
        <v>22</v>
      </c>
      <c r="M59" s="5">
        <v>46098</v>
      </c>
    </row>
    <row r="60" spans="1:13" x14ac:dyDescent="0.25">
      <c r="A60" s="4" t="s">
        <v>1204</v>
      </c>
      <c r="B60" s="4" t="s">
        <v>1205</v>
      </c>
      <c r="C60" s="4" t="s">
        <v>13</v>
      </c>
      <c r="D60" s="4">
        <v>1020814034</v>
      </c>
      <c r="E60" s="4">
        <v>1020814034</v>
      </c>
      <c r="F60" s="4" t="s">
        <v>1206</v>
      </c>
      <c r="G60" s="4" t="s">
        <v>638</v>
      </c>
      <c r="H60" s="4" t="s">
        <v>1207</v>
      </c>
      <c r="I60" s="4" t="s">
        <v>15</v>
      </c>
      <c r="J60" s="4">
        <v>3204467633</v>
      </c>
      <c r="K60" t="s">
        <v>639</v>
      </c>
      <c r="L60" s="4" t="s">
        <v>22</v>
      </c>
      <c r="M60" s="5">
        <v>46098</v>
      </c>
    </row>
    <row r="61" spans="1:13" x14ac:dyDescent="0.25">
      <c r="A61" s="4" t="s">
        <v>271</v>
      </c>
      <c r="B61" s="4" t="s">
        <v>272</v>
      </c>
      <c r="C61" s="4" t="s">
        <v>13</v>
      </c>
      <c r="D61" s="4">
        <v>60357954</v>
      </c>
      <c r="E61" s="4">
        <v>60357954</v>
      </c>
      <c r="F61" s="4" t="s">
        <v>614</v>
      </c>
      <c r="G61" s="4" t="s">
        <v>273</v>
      </c>
      <c r="H61" s="4" t="s">
        <v>1208</v>
      </c>
      <c r="I61" s="4" t="s">
        <v>700</v>
      </c>
      <c r="J61" s="4">
        <v>3114907035</v>
      </c>
      <c r="K61" t="s">
        <v>275</v>
      </c>
      <c r="L61" s="4" t="s">
        <v>22</v>
      </c>
      <c r="M61" s="5">
        <v>46098</v>
      </c>
    </row>
    <row r="62" spans="1:13" x14ac:dyDescent="0.25">
      <c r="A62" s="4" t="s">
        <v>1209</v>
      </c>
      <c r="B62" s="4" t="s">
        <v>1210</v>
      </c>
      <c r="C62" s="4" t="s">
        <v>13</v>
      </c>
      <c r="D62" s="4">
        <v>1073177944</v>
      </c>
      <c r="E62" s="4">
        <v>1073177944</v>
      </c>
      <c r="F62" s="4" t="s">
        <v>1211</v>
      </c>
      <c r="G62" s="4" t="s">
        <v>1041</v>
      </c>
      <c r="H62" s="4" t="s">
        <v>24</v>
      </c>
      <c r="I62" s="4" t="s">
        <v>15</v>
      </c>
      <c r="J62" s="4">
        <v>3114722528</v>
      </c>
      <c r="K62" t="s">
        <v>1212</v>
      </c>
      <c r="L62" s="4" t="s">
        <v>22</v>
      </c>
      <c r="M62" s="5">
        <v>46098</v>
      </c>
    </row>
    <row r="63" spans="1:13" x14ac:dyDescent="0.25">
      <c r="A63" s="4" t="s">
        <v>1213</v>
      </c>
      <c r="B63" s="4" t="s">
        <v>1214</v>
      </c>
      <c r="C63" s="4" t="s">
        <v>13</v>
      </c>
      <c r="D63" s="4">
        <v>23779979</v>
      </c>
      <c r="E63" s="4">
        <v>23779979</v>
      </c>
      <c r="F63" s="4" t="s">
        <v>407</v>
      </c>
      <c r="G63" s="4" t="s">
        <v>1215</v>
      </c>
      <c r="H63" s="4" t="s">
        <v>1216</v>
      </c>
      <c r="I63" s="4" t="s">
        <v>15</v>
      </c>
      <c r="J63" s="4">
        <v>3102025036</v>
      </c>
      <c r="K63" t="s">
        <v>2645</v>
      </c>
      <c r="L63" s="4" t="s">
        <v>22</v>
      </c>
      <c r="M63" s="5">
        <v>46098</v>
      </c>
    </row>
    <row r="64" spans="1:13" x14ac:dyDescent="0.25">
      <c r="A64" s="4" t="s">
        <v>1217</v>
      </c>
      <c r="B64" s="4" t="s">
        <v>1218</v>
      </c>
      <c r="C64" s="4" t="s">
        <v>13</v>
      </c>
      <c r="D64" s="4">
        <v>53000163</v>
      </c>
      <c r="E64" s="4">
        <v>53000163</v>
      </c>
      <c r="F64" s="4" t="s">
        <v>1220</v>
      </c>
      <c r="G64" s="4" t="s">
        <v>1219</v>
      </c>
      <c r="H64" s="4" t="s">
        <v>17</v>
      </c>
      <c r="I64" s="4" t="s">
        <v>15</v>
      </c>
      <c r="J64" s="4">
        <v>3143231469</v>
      </c>
      <c r="K64" t="s">
        <v>1221</v>
      </c>
      <c r="L64" s="4" t="s">
        <v>22</v>
      </c>
      <c r="M64" s="5">
        <v>46098</v>
      </c>
    </row>
    <row r="65" spans="1:13" x14ac:dyDescent="0.25">
      <c r="A65" s="4" t="s">
        <v>1222</v>
      </c>
      <c r="B65" s="4" t="s">
        <v>748</v>
      </c>
      <c r="C65" s="4" t="s">
        <v>13</v>
      </c>
      <c r="D65" s="4">
        <v>77195214</v>
      </c>
      <c r="E65" s="4">
        <v>77195214</v>
      </c>
      <c r="F65" s="4" t="s">
        <v>1223</v>
      </c>
      <c r="G65" s="4" t="s">
        <v>749</v>
      </c>
      <c r="H65" s="4" t="s">
        <v>750</v>
      </c>
      <c r="I65" s="4" t="s">
        <v>295</v>
      </c>
      <c r="J65" s="4">
        <v>3118002282</v>
      </c>
      <c r="K65" t="s">
        <v>751</v>
      </c>
      <c r="L65" s="4" t="s">
        <v>22</v>
      </c>
      <c r="M65" s="5">
        <v>46098</v>
      </c>
    </row>
    <row r="66" spans="1:13" x14ac:dyDescent="0.25">
      <c r="A66" s="4" t="s">
        <v>1224</v>
      </c>
      <c r="B66" s="4" t="s">
        <v>1225</v>
      </c>
      <c r="C66" s="4" t="s">
        <v>13</v>
      </c>
      <c r="D66" s="4">
        <v>1018423043</v>
      </c>
      <c r="E66" s="4">
        <v>1018423043</v>
      </c>
      <c r="F66" s="4" t="s">
        <v>806</v>
      </c>
      <c r="G66" s="4" t="s">
        <v>57</v>
      </c>
      <c r="H66" s="4" t="s">
        <v>1226</v>
      </c>
      <c r="I66" s="4" t="s">
        <v>15</v>
      </c>
      <c r="J66" s="4">
        <v>3103065967</v>
      </c>
      <c r="K66" t="s">
        <v>1227</v>
      </c>
      <c r="L66" s="4" t="s">
        <v>22</v>
      </c>
      <c r="M66" s="5">
        <v>46098</v>
      </c>
    </row>
    <row r="67" spans="1:13" x14ac:dyDescent="0.25">
      <c r="A67" s="4" t="s">
        <v>1228</v>
      </c>
      <c r="B67" s="4" t="s">
        <v>1229</v>
      </c>
      <c r="C67" s="4" t="s">
        <v>13</v>
      </c>
      <c r="D67" s="4">
        <v>52105832</v>
      </c>
      <c r="E67" s="4">
        <v>52105832</v>
      </c>
      <c r="F67" s="4" t="s">
        <v>1230</v>
      </c>
      <c r="G67" s="4" t="s">
        <v>1110</v>
      </c>
      <c r="H67" s="4" t="s">
        <v>1231</v>
      </c>
      <c r="I67" s="4" t="s">
        <v>15</v>
      </c>
      <c r="J67" s="4">
        <v>3102497205</v>
      </c>
      <c r="K67" t="s">
        <v>1232</v>
      </c>
      <c r="L67" s="4" t="s">
        <v>22</v>
      </c>
      <c r="M67" s="5">
        <v>46098</v>
      </c>
    </row>
    <row r="68" spans="1:13" x14ac:dyDescent="0.25">
      <c r="A68" s="4" t="s">
        <v>1233</v>
      </c>
      <c r="B68" s="4" t="s">
        <v>1234</v>
      </c>
      <c r="C68" s="4" t="s">
        <v>13</v>
      </c>
      <c r="D68" s="4">
        <v>52236467</v>
      </c>
      <c r="E68" s="4">
        <v>52236467</v>
      </c>
      <c r="F68" s="4" t="s">
        <v>1236</v>
      </c>
      <c r="G68" s="4" t="s">
        <v>1235</v>
      </c>
      <c r="H68" s="4" t="s">
        <v>1237</v>
      </c>
      <c r="I68" s="4" t="s">
        <v>15</v>
      </c>
      <c r="J68" s="4">
        <v>3104498833</v>
      </c>
      <c r="K68" t="s">
        <v>1238</v>
      </c>
      <c r="L68" s="4" t="s">
        <v>22</v>
      </c>
      <c r="M68" s="5">
        <v>46098</v>
      </c>
    </row>
    <row r="69" spans="1:13" x14ac:dyDescent="0.25">
      <c r="A69" s="4" t="s">
        <v>1239</v>
      </c>
      <c r="B69" s="4" t="s">
        <v>1240</v>
      </c>
      <c r="C69" s="4" t="s">
        <v>13</v>
      </c>
      <c r="D69" s="4">
        <v>1016093346</v>
      </c>
      <c r="E69" s="4">
        <v>1016093346</v>
      </c>
      <c r="F69" s="4" t="s">
        <v>1241</v>
      </c>
      <c r="G69" s="4" t="s">
        <v>987</v>
      </c>
      <c r="H69" s="4" t="s">
        <v>1242</v>
      </c>
      <c r="I69" s="4" t="s">
        <v>15</v>
      </c>
      <c r="J69" s="4">
        <v>3114851554</v>
      </c>
      <c r="K69" t="s">
        <v>3802</v>
      </c>
      <c r="L69" s="4" t="s">
        <v>22</v>
      </c>
      <c r="M69" s="5">
        <v>46098</v>
      </c>
    </row>
    <row r="70" spans="1:13" x14ac:dyDescent="0.25">
      <c r="A70" s="4" t="s">
        <v>1243</v>
      </c>
      <c r="B70" s="4" t="s">
        <v>1244</v>
      </c>
      <c r="C70" s="4" t="s">
        <v>13</v>
      </c>
      <c r="D70" s="4">
        <v>1070611519</v>
      </c>
      <c r="E70" s="4">
        <v>1070611519</v>
      </c>
      <c r="F70" s="4" t="s">
        <v>1245</v>
      </c>
      <c r="G70" s="4" t="s">
        <v>1246</v>
      </c>
      <c r="H70" s="4" t="s">
        <v>1247</v>
      </c>
      <c r="I70" s="4" t="s">
        <v>1248</v>
      </c>
      <c r="J70" s="4">
        <v>3124479446</v>
      </c>
      <c r="K70" t="s">
        <v>1249</v>
      </c>
      <c r="L70" s="4" t="s">
        <v>22</v>
      </c>
      <c r="M70" s="5">
        <v>46098</v>
      </c>
    </row>
    <row r="71" spans="1:13" x14ac:dyDescent="0.25">
      <c r="A71" s="4" t="s">
        <v>1250</v>
      </c>
      <c r="B71" s="4" t="s">
        <v>1251</v>
      </c>
      <c r="C71" s="4" t="s">
        <v>13</v>
      </c>
      <c r="D71" s="4">
        <v>1018439149</v>
      </c>
      <c r="E71" s="4">
        <v>1018439149</v>
      </c>
      <c r="F71" s="4" t="s">
        <v>1252</v>
      </c>
      <c r="G71" s="4" t="s">
        <v>1253</v>
      </c>
      <c r="H71" s="4" t="s">
        <v>1254</v>
      </c>
      <c r="I71" s="4" t="s">
        <v>15</v>
      </c>
      <c r="J71" s="4">
        <v>3058134033</v>
      </c>
      <c r="K71" t="s">
        <v>1255</v>
      </c>
      <c r="L71" s="4" t="s">
        <v>22</v>
      </c>
      <c r="M71" s="5">
        <v>46098</v>
      </c>
    </row>
    <row r="72" spans="1:13" x14ac:dyDescent="0.25">
      <c r="A72" s="4" t="s">
        <v>904</v>
      </c>
      <c r="B72" s="4" t="s">
        <v>1256</v>
      </c>
      <c r="C72" s="4" t="s">
        <v>13</v>
      </c>
      <c r="D72" s="4">
        <v>52355085</v>
      </c>
      <c r="E72" s="4">
        <v>52355085</v>
      </c>
      <c r="F72" s="4" t="s">
        <v>1257</v>
      </c>
      <c r="G72" s="4" t="s">
        <v>1258</v>
      </c>
      <c r="H72" s="4" t="s">
        <v>123</v>
      </c>
      <c r="I72" s="4" t="s">
        <v>15</v>
      </c>
      <c r="J72" s="4">
        <v>3142206911</v>
      </c>
      <c r="K72" t="s">
        <v>1259</v>
      </c>
      <c r="L72" s="4" t="s">
        <v>22</v>
      </c>
      <c r="M72" s="5">
        <v>46098</v>
      </c>
    </row>
    <row r="73" spans="1:13" x14ac:dyDescent="0.25">
      <c r="A73" s="4" t="s">
        <v>1260</v>
      </c>
      <c r="B73" s="4" t="s">
        <v>1261</v>
      </c>
      <c r="C73" s="4" t="s">
        <v>13</v>
      </c>
      <c r="D73" s="4">
        <v>1152468313</v>
      </c>
      <c r="E73" s="4">
        <v>1152468313</v>
      </c>
      <c r="F73" s="4" t="s">
        <v>1263</v>
      </c>
      <c r="G73" s="4" t="s">
        <v>1262</v>
      </c>
      <c r="H73" s="4" t="s">
        <v>1264</v>
      </c>
      <c r="I73" s="4" t="s">
        <v>15</v>
      </c>
      <c r="J73" s="4">
        <v>3188175050</v>
      </c>
      <c r="K73" t="s">
        <v>1265</v>
      </c>
      <c r="L73" s="4" t="s">
        <v>22</v>
      </c>
      <c r="M73" s="5">
        <v>46098</v>
      </c>
    </row>
    <row r="74" spans="1:13" x14ac:dyDescent="0.25">
      <c r="A74" s="4" t="s">
        <v>572</v>
      </c>
      <c r="B74" s="4" t="s">
        <v>1266</v>
      </c>
      <c r="C74" s="4" t="s">
        <v>13</v>
      </c>
      <c r="D74" s="4">
        <v>51725608</v>
      </c>
      <c r="E74" s="4">
        <v>51725608</v>
      </c>
      <c r="F74" s="4" t="s">
        <v>448</v>
      </c>
      <c r="G74" s="4" t="s">
        <v>449</v>
      </c>
      <c r="H74" s="4" t="s">
        <v>435</v>
      </c>
      <c r="I74" s="4" t="s">
        <v>15</v>
      </c>
      <c r="J74" s="4">
        <v>3123615396</v>
      </c>
      <c r="K74" t="s">
        <v>1267</v>
      </c>
      <c r="L74" s="4" t="s">
        <v>22</v>
      </c>
      <c r="M74" s="5">
        <v>46098</v>
      </c>
    </row>
    <row r="75" spans="1:13" x14ac:dyDescent="0.25">
      <c r="A75" s="4" t="s">
        <v>812</v>
      </c>
      <c r="B75" s="4" t="s">
        <v>1268</v>
      </c>
      <c r="C75" s="4" t="s">
        <v>13</v>
      </c>
      <c r="D75" s="4">
        <v>42136531</v>
      </c>
      <c r="E75" s="4">
        <v>42136531</v>
      </c>
      <c r="F75" s="4" t="s">
        <v>35</v>
      </c>
      <c r="G75" s="4" t="s">
        <v>36</v>
      </c>
      <c r="H75" s="4" t="s">
        <v>1269</v>
      </c>
      <c r="I75" s="4" t="s">
        <v>15</v>
      </c>
      <c r="J75" s="4">
        <v>3105448094</v>
      </c>
      <c r="K75" t="s">
        <v>465</v>
      </c>
      <c r="L75" s="4" t="s">
        <v>22</v>
      </c>
      <c r="M75" s="5">
        <v>46098</v>
      </c>
    </row>
    <row r="76" spans="1:13" x14ac:dyDescent="0.25">
      <c r="A76" s="4" t="s">
        <v>593</v>
      </c>
      <c r="B76" s="4" t="s">
        <v>673</v>
      </c>
      <c r="C76" s="4" t="s">
        <v>13</v>
      </c>
      <c r="D76" s="4">
        <v>1018449604</v>
      </c>
      <c r="E76" s="4">
        <v>1018449604</v>
      </c>
      <c r="F76" s="4" t="s">
        <v>674</v>
      </c>
      <c r="G76" s="4" t="s">
        <v>596</v>
      </c>
      <c r="H76" s="4" t="s">
        <v>1270</v>
      </c>
      <c r="I76" s="4" t="s">
        <v>15</v>
      </c>
      <c r="J76" s="4">
        <v>3005791495</v>
      </c>
      <c r="K76" t="s">
        <v>597</v>
      </c>
      <c r="L76" s="4" t="s">
        <v>22</v>
      </c>
      <c r="M76" s="5">
        <v>46098</v>
      </c>
    </row>
    <row r="77" spans="1:13" x14ac:dyDescent="0.25">
      <c r="A77" s="4" t="s">
        <v>1271</v>
      </c>
      <c r="B77" s="4" t="s">
        <v>1272</v>
      </c>
      <c r="C77" s="4" t="s">
        <v>13</v>
      </c>
      <c r="D77" s="4">
        <v>1000589330</v>
      </c>
      <c r="E77" s="4">
        <v>1000589330</v>
      </c>
      <c r="F77" s="4" t="s">
        <v>806</v>
      </c>
      <c r="G77" s="4" t="s">
        <v>57</v>
      </c>
      <c r="H77" s="4" t="s">
        <v>500</v>
      </c>
      <c r="I77" s="4" t="s">
        <v>15</v>
      </c>
      <c r="J77" s="4">
        <v>3013549893</v>
      </c>
      <c r="K77" t="s">
        <v>1273</v>
      </c>
      <c r="L77" s="4" t="s">
        <v>22</v>
      </c>
      <c r="M77" s="5">
        <v>46098</v>
      </c>
    </row>
    <row r="78" spans="1:13" x14ac:dyDescent="0.25">
      <c r="A78" s="4" t="s">
        <v>1274</v>
      </c>
      <c r="B78" s="4" t="s">
        <v>1275</v>
      </c>
      <c r="C78" s="4" t="s">
        <v>13</v>
      </c>
      <c r="D78" s="4">
        <v>1030592571</v>
      </c>
      <c r="E78" s="4">
        <v>1030592571</v>
      </c>
      <c r="F78" s="4" t="s">
        <v>1276</v>
      </c>
      <c r="G78" s="4" t="s">
        <v>1277</v>
      </c>
      <c r="H78" s="4" t="s">
        <v>1278</v>
      </c>
      <c r="I78" s="4" t="s">
        <v>15</v>
      </c>
      <c r="J78" s="4">
        <v>3213850618</v>
      </c>
      <c r="K78" t="s">
        <v>1279</v>
      </c>
      <c r="L78" s="4" t="s">
        <v>22</v>
      </c>
      <c r="M78" s="5">
        <v>46098</v>
      </c>
    </row>
    <row r="79" spans="1:13" x14ac:dyDescent="0.25">
      <c r="A79" s="4" t="s">
        <v>114</v>
      </c>
      <c r="B79" s="4" t="s">
        <v>1280</v>
      </c>
      <c r="C79" s="4" t="s">
        <v>13</v>
      </c>
      <c r="D79" s="4">
        <v>39777059</v>
      </c>
      <c r="E79" s="4">
        <v>39777059</v>
      </c>
      <c r="F79" s="4" t="s">
        <v>705</v>
      </c>
      <c r="G79" s="4" t="s">
        <v>1281</v>
      </c>
      <c r="H79" s="4" t="s">
        <v>1282</v>
      </c>
      <c r="I79" s="4" t="s">
        <v>15</v>
      </c>
      <c r="J79" s="4">
        <v>3002064672</v>
      </c>
      <c r="K79" t="s">
        <v>1283</v>
      </c>
      <c r="L79" s="4" t="s">
        <v>22</v>
      </c>
      <c r="M79" s="5">
        <v>46098</v>
      </c>
    </row>
    <row r="80" spans="1:13" x14ac:dyDescent="0.25">
      <c r="A80" s="4" t="s">
        <v>1012</v>
      </c>
      <c r="B80" s="4" t="s">
        <v>1013</v>
      </c>
      <c r="C80" s="4" t="s">
        <v>13</v>
      </c>
      <c r="D80" s="4">
        <v>33701833</v>
      </c>
      <c r="E80" s="4">
        <v>33701833</v>
      </c>
      <c r="F80" s="4" t="s">
        <v>1169</v>
      </c>
      <c r="G80" s="4" t="s">
        <v>1015</v>
      </c>
      <c r="H80" s="4" t="s">
        <v>1284</v>
      </c>
      <c r="I80" s="4" t="s">
        <v>15</v>
      </c>
      <c r="J80" s="4" t="s">
        <v>1285</v>
      </c>
      <c r="K80" t="s">
        <v>1017</v>
      </c>
      <c r="L80" s="4" t="s">
        <v>22</v>
      </c>
      <c r="M80" s="5">
        <v>46098</v>
      </c>
    </row>
    <row r="81" spans="1:13" x14ac:dyDescent="0.25">
      <c r="A81" s="4" t="s">
        <v>643</v>
      </c>
      <c r="B81" s="4" t="s">
        <v>1280</v>
      </c>
      <c r="C81" s="4" t="s">
        <v>13</v>
      </c>
      <c r="D81" s="4">
        <v>39777059</v>
      </c>
      <c r="E81" s="4">
        <v>39777059</v>
      </c>
      <c r="F81" s="4" t="s">
        <v>293</v>
      </c>
      <c r="G81" s="4" t="s">
        <v>1281</v>
      </c>
      <c r="H81" s="4" t="s">
        <v>43</v>
      </c>
      <c r="I81" s="4" t="s">
        <v>15</v>
      </c>
      <c r="J81" s="4">
        <v>30002064672</v>
      </c>
      <c r="K81" t="s">
        <v>1283</v>
      </c>
      <c r="L81" s="4" t="s">
        <v>22</v>
      </c>
      <c r="M81" s="5">
        <v>46098</v>
      </c>
    </row>
    <row r="82" spans="1:13" x14ac:dyDescent="0.25">
      <c r="A82" s="4" t="s">
        <v>573</v>
      </c>
      <c r="B82" s="4" t="s">
        <v>1286</v>
      </c>
      <c r="C82" s="4" t="s">
        <v>13</v>
      </c>
      <c r="D82" s="4">
        <v>59827161</v>
      </c>
      <c r="E82" s="4">
        <v>59827161</v>
      </c>
      <c r="F82" s="4" t="s">
        <v>379</v>
      </c>
      <c r="G82" s="4" t="s">
        <v>947</v>
      </c>
      <c r="H82" s="4" t="s">
        <v>28</v>
      </c>
      <c r="I82" s="4" t="s">
        <v>1287</v>
      </c>
      <c r="J82" s="4">
        <v>3216156379</v>
      </c>
      <c r="K82" t="s">
        <v>948</v>
      </c>
      <c r="L82" s="4" t="s">
        <v>22</v>
      </c>
      <c r="M82" s="5">
        <v>46098</v>
      </c>
    </row>
    <row r="83" spans="1:13" x14ac:dyDescent="0.25">
      <c r="A83" s="4" t="s">
        <v>1049</v>
      </c>
      <c r="B83" s="4" t="s">
        <v>1288</v>
      </c>
      <c r="C83" s="4" t="s">
        <v>13</v>
      </c>
      <c r="D83" s="4">
        <v>1023039516</v>
      </c>
      <c r="E83" s="4">
        <v>1023039516</v>
      </c>
      <c r="F83" s="4" t="s">
        <v>1051</v>
      </c>
      <c r="G83" s="4" t="s">
        <v>1052</v>
      </c>
      <c r="H83" s="4" t="s">
        <v>1289</v>
      </c>
      <c r="I83" s="4" t="s">
        <v>15</v>
      </c>
      <c r="J83" s="4">
        <v>3143841550</v>
      </c>
      <c r="K83" t="s">
        <v>1290</v>
      </c>
      <c r="L83" s="4" t="s">
        <v>22</v>
      </c>
      <c r="M83" s="5">
        <v>46098</v>
      </c>
    </row>
    <row r="84" spans="1:13" x14ac:dyDescent="0.25">
      <c r="A84" s="4" t="s">
        <v>308</v>
      </c>
      <c r="B84" s="4" t="s">
        <v>309</v>
      </c>
      <c r="C84" s="4" t="s">
        <v>13</v>
      </c>
      <c r="D84" s="4">
        <v>16848698</v>
      </c>
      <c r="E84" s="4">
        <v>16848698</v>
      </c>
      <c r="F84" s="4" t="s">
        <v>702</v>
      </c>
      <c r="G84" s="4" t="s">
        <v>310</v>
      </c>
      <c r="H84" s="4" t="s">
        <v>19</v>
      </c>
      <c r="I84" s="4" t="s">
        <v>15</v>
      </c>
      <c r="J84" s="4">
        <v>3108686478</v>
      </c>
      <c r="K84" t="s">
        <v>703</v>
      </c>
      <c r="L84" s="4" t="s">
        <v>22</v>
      </c>
      <c r="M84" s="5">
        <v>46098</v>
      </c>
    </row>
    <row r="85" spans="1:13" x14ac:dyDescent="0.25">
      <c r="A85" s="4" t="s">
        <v>350</v>
      </c>
      <c r="B85" s="4" t="s">
        <v>1291</v>
      </c>
      <c r="C85" s="4" t="s">
        <v>13</v>
      </c>
      <c r="D85" s="4">
        <v>1032503227</v>
      </c>
      <c r="E85" s="4">
        <v>1032503227</v>
      </c>
      <c r="F85" s="4" t="s">
        <v>231</v>
      </c>
      <c r="G85" s="4" t="s">
        <v>1292</v>
      </c>
      <c r="H85" s="4" t="s">
        <v>1293</v>
      </c>
      <c r="I85" s="4" t="s">
        <v>15</v>
      </c>
      <c r="J85" s="4">
        <v>3125732398</v>
      </c>
      <c r="K85" t="s">
        <v>1294</v>
      </c>
      <c r="L85" s="4" t="s">
        <v>22</v>
      </c>
      <c r="M85" s="5">
        <v>46098</v>
      </c>
    </row>
    <row r="86" spans="1:13" x14ac:dyDescent="0.25">
      <c r="A86" s="4" t="s">
        <v>1295</v>
      </c>
      <c r="B86" s="4" t="s">
        <v>1296</v>
      </c>
      <c r="C86" s="4" t="s">
        <v>13</v>
      </c>
      <c r="D86" s="4">
        <v>52533631</v>
      </c>
      <c r="E86" s="4">
        <v>52533631</v>
      </c>
      <c r="F86" s="4" t="s">
        <v>1297</v>
      </c>
      <c r="G86" s="4" t="s">
        <v>65</v>
      </c>
      <c r="H86" s="4" t="s">
        <v>1298</v>
      </c>
      <c r="I86" s="4" t="s">
        <v>15</v>
      </c>
      <c r="J86" s="4">
        <v>3115042173</v>
      </c>
      <c r="K86" t="s">
        <v>1299</v>
      </c>
      <c r="L86" s="4" t="s">
        <v>22</v>
      </c>
      <c r="M86" s="5">
        <v>46098</v>
      </c>
    </row>
    <row r="87" spans="1:13" x14ac:dyDescent="0.25">
      <c r="A87" s="4" t="s">
        <v>631</v>
      </c>
      <c r="B87" s="4" t="s">
        <v>419</v>
      </c>
      <c r="C87" s="4" t="s">
        <v>13</v>
      </c>
      <c r="D87" s="4">
        <v>53001662</v>
      </c>
      <c r="E87" s="4">
        <v>53001662</v>
      </c>
      <c r="F87" s="4" t="s">
        <v>297</v>
      </c>
      <c r="G87" s="4" t="s">
        <v>224</v>
      </c>
      <c r="H87" s="4" t="s">
        <v>420</v>
      </c>
      <c r="I87" s="4" t="s">
        <v>15</v>
      </c>
      <c r="J87" s="4">
        <v>3223715204</v>
      </c>
      <c r="K87" t="s">
        <v>3803</v>
      </c>
      <c r="L87" s="4" t="s">
        <v>22</v>
      </c>
      <c r="M87" s="5">
        <v>46098</v>
      </c>
    </row>
    <row r="88" spans="1:13" x14ac:dyDescent="0.25">
      <c r="A88" s="4" t="s">
        <v>1300</v>
      </c>
      <c r="B88" s="4" t="s">
        <v>1300</v>
      </c>
      <c r="C88" s="4" t="s">
        <v>13</v>
      </c>
      <c r="D88" s="4">
        <v>1192755867</v>
      </c>
      <c r="E88" s="4">
        <v>1192755867</v>
      </c>
      <c r="F88" s="4" t="s">
        <v>1301</v>
      </c>
      <c r="G88" s="4" t="s">
        <v>766</v>
      </c>
      <c r="H88" s="4" t="s">
        <v>1302</v>
      </c>
      <c r="I88" s="4" t="s">
        <v>15</v>
      </c>
      <c r="J88" s="4">
        <v>3133012617</v>
      </c>
      <c r="K88" t="s">
        <v>1303</v>
      </c>
      <c r="L88" s="4" t="s">
        <v>22</v>
      </c>
      <c r="M88" s="5">
        <v>46098</v>
      </c>
    </row>
    <row r="89" spans="1:13" x14ac:dyDescent="0.25">
      <c r="A89" s="4" t="s">
        <v>2138</v>
      </c>
      <c r="B89" s="4" t="s">
        <v>2139</v>
      </c>
      <c r="C89" s="4" t="s">
        <v>13</v>
      </c>
      <c r="D89" s="4">
        <v>1037588304</v>
      </c>
      <c r="E89" s="4">
        <v>1037588304</v>
      </c>
      <c r="F89" s="4" t="s">
        <v>2140</v>
      </c>
      <c r="G89" s="4" t="s">
        <v>882</v>
      </c>
      <c r="H89" s="4" t="s">
        <v>849</v>
      </c>
      <c r="I89" s="4" t="s">
        <v>15</v>
      </c>
      <c r="J89" s="4">
        <v>3017719576</v>
      </c>
      <c r="K89" t="s">
        <v>884</v>
      </c>
      <c r="L89" s="4" t="s">
        <v>22</v>
      </c>
      <c r="M89" s="5">
        <v>46098</v>
      </c>
    </row>
    <row r="90" spans="1:13" x14ac:dyDescent="0.25">
      <c r="A90" s="4" t="s">
        <v>350</v>
      </c>
      <c r="B90" s="4" t="s">
        <v>1291</v>
      </c>
      <c r="C90" s="4" t="s">
        <v>13</v>
      </c>
      <c r="D90" s="4">
        <v>1032503227</v>
      </c>
      <c r="E90" s="4">
        <v>1032503227</v>
      </c>
      <c r="F90" s="4" t="s">
        <v>231</v>
      </c>
      <c r="G90" s="4" t="s">
        <v>1292</v>
      </c>
      <c r="H90" s="4" t="s">
        <v>165</v>
      </c>
      <c r="I90" s="4" t="s">
        <v>15</v>
      </c>
      <c r="J90" s="4">
        <v>3125732398</v>
      </c>
      <c r="K90" t="s">
        <v>1294</v>
      </c>
      <c r="L90" s="4" t="s">
        <v>3937</v>
      </c>
      <c r="M90" s="5">
        <v>46099</v>
      </c>
    </row>
    <row r="91" spans="1:13" x14ac:dyDescent="0.25">
      <c r="A91" s="4" t="s">
        <v>827</v>
      </c>
      <c r="B91" s="4" t="s">
        <v>1304</v>
      </c>
      <c r="C91" s="4" t="s">
        <v>13</v>
      </c>
      <c r="D91" s="4">
        <v>1061723717</v>
      </c>
      <c r="E91" s="4">
        <v>1061723717</v>
      </c>
      <c r="F91" s="4" t="s">
        <v>585</v>
      </c>
      <c r="G91" s="4" t="s">
        <v>1305</v>
      </c>
      <c r="H91" s="4" t="s">
        <v>1306</v>
      </c>
      <c r="I91" s="4" t="s">
        <v>15</v>
      </c>
      <c r="J91" s="4">
        <v>3113242061</v>
      </c>
      <c r="K91" t="s">
        <v>1307</v>
      </c>
      <c r="L91" s="4" t="s">
        <v>3937</v>
      </c>
      <c r="M91" s="5">
        <v>46099</v>
      </c>
    </row>
    <row r="92" spans="1:13" x14ac:dyDescent="0.25">
      <c r="A92" s="4" t="s">
        <v>1308</v>
      </c>
      <c r="B92" s="4" t="s">
        <v>1309</v>
      </c>
      <c r="C92" s="4" t="s">
        <v>13</v>
      </c>
      <c r="D92" s="4">
        <v>1031127032</v>
      </c>
      <c r="E92" s="4">
        <v>1031127032</v>
      </c>
      <c r="F92" s="4" t="s">
        <v>1310</v>
      </c>
      <c r="G92" s="4" t="s">
        <v>1311</v>
      </c>
      <c r="H92" s="4" t="s">
        <v>819</v>
      </c>
      <c r="I92" s="4" t="s">
        <v>15</v>
      </c>
      <c r="J92" s="4">
        <v>3202276728</v>
      </c>
      <c r="K92" t="s">
        <v>1312</v>
      </c>
      <c r="L92" s="4" t="s">
        <v>3937</v>
      </c>
      <c r="M92" s="5">
        <v>46099</v>
      </c>
    </row>
    <row r="93" spans="1:13" x14ac:dyDescent="0.25">
      <c r="A93" s="4" t="s">
        <v>924</v>
      </c>
      <c r="B93" s="4" t="s">
        <v>925</v>
      </c>
      <c r="C93" s="4" t="s">
        <v>13</v>
      </c>
      <c r="D93" s="4">
        <v>20461815</v>
      </c>
      <c r="E93" s="4">
        <v>20461815</v>
      </c>
      <c r="F93" s="4" t="s">
        <v>804</v>
      </c>
      <c r="G93" s="4" t="s">
        <v>926</v>
      </c>
      <c r="H93" s="4" t="s">
        <v>166</v>
      </c>
      <c r="I93" s="4" t="s">
        <v>15</v>
      </c>
      <c r="J93" s="4">
        <v>3167431902</v>
      </c>
      <c r="K93" t="s">
        <v>927</v>
      </c>
      <c r="L93" s="4" t="s">
        <v>3937</v>
      </c>
      <c r="M93" s="5">
        <v>46099</v>
      </c>
    </row>
    <row r="94" spans="1:13" x14ac:dyDescent="0.25">
      <c r="A94" s="4" t="s">
        <v>637</v>
      </c>
      <c r="B94" s="4" t="s">
        <v>1313</v>
      </c>
      <c r="C94" s="4" t="s">
        <v>13</v>
      </c>
      <c r="D94" s="4">
        <v>1020814034</v>
      </c>
      <c r="E94" s="4">
        <v>1020814034</v>
      </c>
      <c r="F94" s="4" t="s">
        <v>1206</v>
      </c>
      <c r="G94" s="4" t="s">
        <v>638</v>
      </c>
      <c r="H94" s="4" t="s">
        <v>1207</v>
      </c>
      <c r="I94" s="4" t="s">
        <v>15</v>
      </c>
      <c r="J94" s="4">
        <v>3204467633</v>
      </c>
      <c r="K94" t="s">
        <v>639</v>
      </c>
      <c r="L94" s="4" t="s">
        <v>3937</v>
      </c>
      <c r="M94" s="5">
        <v>46099</v>
      </c>
    </row>
    <row r="95" spans="1:13" x14ac:dyDescent="0.25">
      <c r="A95" s="4" t="s">
        <v>1012</v>
      </c>
      <c r="B95" s="4" t="s">
        <v>1013</v>
      </c>
      <c r="C95" s="4" t="s">
        <v>13</v>
      </c>
      <c r="D95" s="4">
        <v>33701833</v>
      </c>
      <c r="E95" s="4">
        <v>33701833</v>
      </c>
      <c r="F95" s="4" t="s">
        <v>1169</v>
      </c>
      <c r="G95" s="4" t="s">
        <v>1015</v>
      </c>
      <c r="H95" s="4" t="s">
        <v>1314</v>
      </c>
      <c r="I95" s="4" t="s">
        <v>15</v>
      </c>
      <c r="J95" s="4">
        <v>3534000</v>
      </c>
      <c r="K95" s="6" t="s">
        <v>1017</v>
      </c>
      <c r="L95" s="4" t="s">
        <v>3937</v>
      </c>
      <c r="M95" s="5">
        <v>46099</v>
      </c>
    </row>
    <row r="96" spans="1:13" x14ac:dyDescent="0.25">
      <c r="A96" s="4" t="s">
        <v>1315</v>
      </c>
      <c r="B96" s="4" t="s">
        <v>1316</v>
      </c>
      <c r="C96" s="4" t="s">
        <v>13</v>
      </c>
      <c r="D96" s="4">
        <v>52159704</v>
      </c>
      <c r="E96" s="4">
        <v>52159704</v>
      </c>
      <c r="F96" s="4" t="s">
        <v>1318</v>
      </c>
      <c r="G96" s="4" t="s">
        <v>1317</v>
      </c>
      <c r="H96" s="4" t="s">
        <v>77</v>
      </c>
      <c r="I96" s="4" t="s">
        <v>15</v>
      </c>
      <c r="J96" s="4" t="s">
        <v>1319</v>
      </c>
      <c r="K96" t="s">
        <v>1320</v>
      </c>
      <c r="L96" s="4" t="s">
        <v>3937</v>
      </c>
      <c r="M96" s="5">
        <v>46099</v>
      </c>
    </row>
    <row r="97" spans="1:13" x14ac:dyDescent="0.25">
      <c r="A97" s="4" t="s">
        <v>1321</v>
      </c>
      <c r="B97" s="4" t="s">
        <v>1322</v>
      </c>
      <c r="C97" s="4" t="s">
        <v>13</v>
      </c>
      <c r="D97" s="4">
        <v>1032435929</v>
      </c>
      <c r="E97" s="4">
        <v>1032435929</v>
      </c>
      <c r="F97" s="4" t="s">
        <v>1323</v>
      </c>
      <c r="G97" s="4" t="s">
        <v>1324</v>
      </c>
      <c r="H97" s="4" t="s">
        <v>1325</v>
      </c>
      <c r="I97" s="4" t="s">
        <v>15</v>
      </c>
      <c r="J97" s="4">
        <v>3002144909</v>
      </c>
      <c r="K97" t="s">
        <v>1326</v>
      </c>
      <c r="L97" s="4" t="s">
        <v>3937</v>
      </c>
      <c r="M97" s="5">
        <v>46099</v>
      </c>
    </row>
    <row r="98" spans="1:13" x14ac:dyDescent="0.25">
      <c r="A98" s="4" t="s">
        <v>1327</v>
      </c>
      <c r="B98" s="4" t="s">
        <v>1328</v>
      </c>
      <c r="C98" s="4" t="s">
        <v>13</v>
      </c>
      <c r="D98" s="4">
        <v>1032486487</v>
      </c>
      <c r="E98" s="4">
        <v>1032486487</v>
      </c>
      <c r="F98" s="4" t="s">
        <v>1329</v>
      </c>
      <c r="G98" s="4" t="s">
        <v>1330</v>
      </c>
      <c r="H98" s="4" t="s">
        <v>1331</v>
      </c>
      <c r="I98" s="4" t="s">
        <v>15</v>
      </c>
      <c r="J98" s="4">
        <v>3125020301</v>
      </c>
      <c r="K98" t="s">
        <v>1332</v>
      </c>
      <c r="L98" s="4" t="s">
        <v>3937</v>
      </c>
      <c r="M98" s="5">
        <v>46099</v>
      </c>
    </row>
    <row r="99" spans="1:13" x14ac:dyDescent="0.25">
      <c r="A99" s="4" t="s">
        <v>807</v>
      </c>
      <c r="B99" s="4" t="s">
        <v>808</v>
      </c>
      <c r="C99" s="4" t="s">
        <v>13</v>
      </c>
      <c r="D99" s="4">
        <v>1013631629</v>
      </c>
      <c r="E99" s="4">
        <v>1013631629</v>
      </c>
      <c r="F99" s="4" t="s">
        <v>809</v>
      </c>
      <c r="G99" s="4" t="s">
        <v>810</v>
      </c>
      <c r="H99" s="4" t="s">
        <v>294</v>
      </c>
      <c r="I99" s="4" t="s">
        <v>15</v>
      </c>
      <c r="J99" s="4">
        <v>3152419406</v>
      </c>
      <c r="K99" t="s">
        <v>811</v>
      </c>
      <c r="L99" s="4" t="s">
        <v>3937</v>
      </c>
      <c r="M99" s="5">
        <v>46099</v>
      </c>
    </row>
    <row r="100" spans="1:13" x14ac:dyDescent="0.25">
      <c r="A100" s="4" t="s">
        <v>1333</v>
      </c>
      <c r="B100" s="4" t="s">
        <v>1334</v>
      </c>
      <c r="C100" s="4" t="s">
        <v>13</v>
      </c>
      <c r="D100" s="4">
        <v>1012329886</v>
      </c>
      <c r="E100" s="4">
        <v>1012329886</v>
      </c>
      <c r="F100" s="4" t="s">
        <v>1335</v>
      </c>
      <c r="G100" s="4" t="s">
        <v>1336</v>
      </c>
      <c r="H100" s="4" t="s">
        <v>1337</v>
      </c>
      <c r="I100" s="4" t="s">
        <v>15</v>
      </c>
      <c r="J100" s="4">
        <v>3124084654</v>
      </c>
      <c r="K100" t="s">
        <v>1338</v>
      </c>
      <c r="L100" s="4" t="s">
        <v>3937</v>
      </c>
      <c r="M100" s="5">
        <v>46099</v>
      </c>
    </row>
    <row r="101" spans="1:13" x14ac:dyDescent="0.25">
      <c r="A101" s="4" t="s">
        <v>1339</v>
      </c>
      <c r="B101" s="4" t="s">
        <v>1340</v>
      </c>
      <c r="C101" s="4" t="s">
        <v>13</v>
      </c>
      <c r="D101" s="4">
        <v>1022443014</v>
      </c>
      <c r="E101" s="4">
        <v>1022443014</v>
      </c>
      <c r="F101" s="4" t="s">
        <v>1341</v>
      </c>
      <c r="G101" s="4" t="s">
        <v>1342</v>
      </c>
      <c r="H101" s="4" t="s">
        <v>391</v>
      </c>
      <c r="I101" s="4" t="s">
        <v>15</v>
      </c>
      <c r="J101" s="4">
        <v>3194725888</v>
      </c>
      <c r="K101" t="s">
        <v>1343</v>
      </c>
      <c r="L101" s="4" t="s">
        <v>3937</v>
      </c>
      <c r="M101" s="5">
        <v>46099</v>
      </c>
    </row>
    <row r="102" spans="1:13" x14ac:dyDescent="0.25">
      <c r="A102" s="4" t="s">
        <v>1344</v>
      </c>
      <c r="B102" s="4" t="s">
        <v>1345</v>
      </c>
      <c r="C102" s="4" t="s">
        <v>13</v>
      </c>
      <c r="D102" s="4">
        <v>52863645</v>
      </c>
      <c r="E102" s="4">
        <v>52863645</v>
      </c>
      <c r="F102" s="4" t="s">
        <v>1346</v>
      </c>
      <c r="G102" s="4" t="s">
        <v>1347</v>
      </c>
      <c r="H102" s="4" t="s">
        <v>412</v>
      </c>
      <c r="I102" s="4" t="s">
        <v>15</v>
      </c>
      <c r="J102" s="4">
        <v>3046798929</v>
      </c>
      <c r="K102" t="s">
        <v>1348</v>
      </c>
      <c r="L102" s="4" t="s">
        <v>3937</v>
      </c>
      <c r="M102" s="5">
        <v>46099</v>
      </c>
    </row>
    <row r="103" spans="1:13" x14ac:dyDescent="0.25">
      <c r="A103" s="4" t="s">
        <v>1349</v>
      </c>
      <c r="B103" s="4" t="s">
        <v>1350</v>
      </c>
      <c r="C103" s="4" t="s">
        <v>13</v>
      </c>
      <c r="D103" s="4">
        <v>1019047543</v>
      </c>
      <c r="E103" s="4">
        <v>1019047543</v>
      </c>
      <c r="F103" s="4" t="s">
        <v>1351</v>
      </c>
      <c r="G103" s="4" t="s">
        <v>1352</v>
      </c>
      <c r="H103" s="4" t="s">
        <v>14</v>
      </c>
      <c r="I103" s="4" t="s">
        <v>15</v>
      </c>
      <c r="J103" s="4">
        <v>3212088553</v>
      </c>
      <c r="K103" t="s">
        <v>1353</v>
      </c>
      <c r="L103" s="4" t="s">
        <v>3937</v>
      </c>
      <c r="M103" s="5">
        <v>46099</v>
      </c>
    </row>
    <row r="104" spans="1:13" x14ac:dyDescent="0.25">
      <c r="A104" s="4" t="s">
        <v>1354</v>
      </c>
      <c r="B104" s="4" t="s">
        <v>1355</v>
      </c>
      <c r="C104" s="4" t="s">
        <v>13</v>
      </c>
      <c r="D104" s="4">
        <v>53074058</v>
      </c>
      <c r="E104" s="4">
        <v>53074058</v>
      </c>
      <c r="F104" s="4" t="s">
        <v>1357</v>
      </c>
      <c r="G104" s="4" t="s">
        <v>1356</v>
      </c>
      <c r="H104" s="4" t="s">
        <v>72</v>
      </c>
      <c r="I104" s="4" t="s">
        <v>15</v>
      </c>
      <c r="J104" s="4">
        <v>3114264661</v>
      </c>
      <c r="K104" t="s">
        <v>3804</v>
      </c>
      <c r="L104" s="4" t="s">
        <v>3937</v>
      </c>
      <c r="M104" s="5">
        <v>46099</v>
      </c>
    </row>
    <row r="105" spans="1:13" x14ac:dyDescent="0.25">
      <c r="A105" s="4" t="s">
        <v>1358</v>
      </c>
      <c r="B105" s="4" t="s">
        <v>1359</v>
      </c>
      <c r="C105" s="4" t="s">
        <v>13</v>
      </c>
      <c r="D105" s="4">
        <v>52250624</v>
      </c>
      <c r="E105" s="4">
        <v>52250624</v>
      </c>
      <c r="F105" s="4" t="s">
        <v>1329</v>
      </c>
      <c r="G105" s="4" t="s">
        <v>1360</v>
      </c>
      <c r="H105" s="4" t="s">
        <v>1361</v>
      </c>
      <c r="I105" s="4" t="s">
        <v>15</v>
      </c>
      <c r="J105" s="4">
        <v>31182081030</v>
      </c>
      <c r="K105" t="s">
        <v>1362</v>
      </c>
      <c r="L105" s="4" t="s">
        <v>3937</v>
      </c>
      <c r="M105" s="5">
        <v>46099</v>
      </c>
    </row>
    <row r="106" spans="1:13" x14ac:dyDescent="0.25">
      <c r="A106" s="4" t="s">
        <v>1363</v>
      </c>
      <c r="B106" s="4" t="s">
        <v>1364</v>
      </c>
      <c r="C106" s="4" t="s">
        <v>13</v>
      </c>
      <c r="D106" s="4">
        <v>51600437</v>
      </c>
      <c r="E106" s="4">
        <v>51600437</v>
      </c>
      <c r="F106" s="4" t="s">
        <v>337</v>
      </c>
      <c r="G106" s="4" t="s">
        <v>1365</v>
      </c>
      <c r="H106" s="4" t="s">
        <v>77</v>
      </c>
      <c r="I106" s="4" t="s">
        <v>15</v>
      </c>
      <c r="J106" s="4">
        <v>4312811</v>
      </c>
      <c r="K106" t="s">
        <v>1366</v>
      </c>
      <c r="L106" s="4" t="s">
        <v>3937</v>
      </c>
      <c r="M106" s="5">
        <v>46099</v>
      </c>
    </row>
    <row r="107" spans="1:13" x14ac:dyDescent="0.25">
      <c r="A107" s="4" t="s">
        <v>1367</v>
      </c>
      <c r="B107" s="4" t="s">
        <v>1368</v>
      </c>
      <c r="C107" s="4" t="s">
        <v>13</v>
      </c>
      <c r="D107" s="4">
        <v>28869823</v>
      </c>
      <c r="E107" s="4">
        <v>28869823</v>
      </c>
      <c r="F107" s="4" t="s">
        <v>1369</v>
      </c>
      <c r="G107" s="4" t="s">
        <v>855</v>
      </c>
      <c r="H107" s="4" t="s">
        <v>1370</v>
      </c>
      <c r="I107" s="4" t="s">
        <v>15</v>
      </c>
      <c r="J107" s="4">
        <v>3138114998</v>
      </c>
      <c r="K107" t="s">
        <v>1371</v>
      </c>
      <c r="L107" s="4" t="s">
        <v>3937</v>
      </c>
      <c r="M107" s="5">
        <v>46099</v>
      </c>
    </row>
    <row r="108" spans="1:13" x14ac:dyDescent="0.25">
      <c r="A108" s="4" t="s">
        <v>610</v>
      </c>
      <c r="B108" s="4" t="s">
        <v>611</v>
      </c>
      <c r="C108" s="4" t="s">
        <v>13</v>
      </c>
      <c r="D108" s="4">
        <v>1018440568</v>
      </c>
      <c r="E108" s="4">
        <v>1018440568</v>
      </c>
      <c r="F108" s="4" t="s">
        <v>1372</v>
      </c>
      <c r="G108" s="4" t="s">
        <v>612</v>
      </c>
      <c r="H108" s="4" t="s">
        <v>1373</v>
      </c>
      <c r="I108" s="4" t="s">
        <v>15</v>
      </c>
      <c r="J108" s="4">
        <v>3176994093</v>
      </c>
      <c r="K108" t="s">
        <v>613</v>
      </c>
      <c r="L108" s="4" t="s">
        <v>3937</v>
      </c>
      <c r="M108" s="5">
        <v>46099</v>
      </c>
    </row>
    <row r="109" spans="1:13" x14ac:dyDescent="0.25">
      <c r="A109" s="4" t="s">
        <v>20</v>
      </c>
      <c r="B109" s="4" t="s">
        <v>408</v>
      </c>
      <c r="C109" s="4" t="s">
        <v>13</v>
      </c>
      <c r="D109" s="4">
        <v>52255258</v>
      </c>
      <c r="E109" s="4">
        <v>52255258</v>
      </c>
      <c r="F109" s="4" t="s">
        <v>1374</v>
      </c>
      <c r="G109" s="4" t="s">
        <v>83</v>
      </c>
      <c r="H109" s="4" t="s">
        <v>79</v>
      </c>
      <c r="I109" s="4" t="s">
        <v>15</v>
      </c>
      <c r="J109" s="4">
        <v>3153496931</v>
      </c>
      <c r="K109" t="s">
        <v>3805</v>
      </c>
      <c r="L109" s="4" t="s">
        <v>3937</v>
      </c>
      <c r="M109" s="5">
        <v>46099</v>
      </c>
    </row>
    <row r="110" spans="1:13" x14ac:dyDescent="0.25">
      <c r="A110" s="4" t="s">
        <v>1375</v>
      </c>
      <c r="B110" s="4" t="s">
        <v>1376</v>
      </c>
      <c r="C110" s="4" t="s">
        <v>13</v>
      </c>
      <c r="D110" s="4">
        <v>53122563</v>
      </c>
      <c r="E110" s="4">
        <v>53122563</v>
      </c>
      <c r="F110" s="4" t="s">
        <v>1377</v>
      </c>
      <c r="G110" s="4" t="s">
        <v>818</v>
      </c>
      <c r="H110" s="4" t="s">
        <v>1378</v>
      </c>
      <c r="I110" s="4" t="s">
        <v>15</v>
      </c>
      <c r="J110" s="4">
        <v>3156174309</v>
      </c>
      <c r="K110" t="s">
        <v>1379</v>
      </c>
      <c r="L110" s="4" t="s">
        <v>3937</v>
      </c>
      <c r="M110" s="5">
        <v>46099</v>
      </c>
    </row>
    <row r="111" spans="1:13" x14ac:dyDescent="0.25">
      <c r="A111" s="4" t="s">
        <v>1380</v>
      </c>
      <c r="B111" s="4" t="s">
        <v>1381</v>
      </c>
      <c r="C111" s="4" t="s">
        <v>13</v>
      </c>
      <c r="D111" s="4">
        <v>1016064148</v>
      </c>
      <c r="E111" s="4">
        <v>1016064148</v>
      </c>
      <c r="F111" s="4" t="s">
        <v>1383</v>
      </c>
      <c r="G111" s="4" t="s">
        <v>1382</v>
      </c>
      <c r="H111" s="4" t="s">
        <v>291</v>
      </c>
      <c r="I111" s="4" t="s">
        <v>15</v>
      </c>
      <c r="J111" s="4">
        <v>3162500096</v>
      </c>
      <c r="K111" t="s">
        <v>3806</v>
      </c>
      <c r="L111" s="4" t="s">
        <v>3937</v>
      </c>
      <c r="M111" s="5">
        <v>46099</v>
      </c>
    </row>
    <row r="112" spans="1:13" x14ac:dyDescent="0.25">
      <c r="A112" s="4" t="s">
        <v>1384</v>
      </c>
      <c r="B112" s="4" t="s">
        <v>1385</v>
      </c>
      <c r="C112" s="4" t="s">
        <v>13</v>
      </c>
      <c r="D112" s="4">
        <v>1003233712</v>
      </c>
      <c r="E112" s="4">
        <v>1003233712</v>
      </c>
      <c r="F112" s="4" t="s">
        <v>1386</v>
      </c>
      <c r="G112" s="4" t="s">
        <v>1387</v>
      </c>
      <c r="H112" s="4" t="s">
        <v>1388</v>
      </c>
      <c r="I112" s="4" t="s">
        <v>46</v>
      </c>
      <c r="J112" s="4">
        <v>3017897274</v>
      </c>
      <c r="K112" t="s">
        <v>1389</v>
      </c>
      <c r="L112" s="4" t="s">
        <v>3937</v>
      </c>
      <c r="M112" s="5">
        <v>46099</v>
      </c>
    </row>
    <row r="113" spans="1:13" x14ac:dyDescent="0.25">
      <c r="A113" s="4" t="s">
        <v>1390</v>
      </c>
      <c r="B113" s="4" t="s">
        <v>1391</v>
      </c>
      <c r="C113" s="4" t="s">
        <v>13</v>
      </c>
      <c r="D113" s="4">
        <v>93412550</v>
      </c>
      <c r="E113" s="4">
        <v>93412550</v>
      </c>
      <c r="F113" s="4" t="s">
        <v>49</v>
      </c>
      <c r="G113" s="4" t="s">
        <v>1392</v>
      </c>
      <c r="H113" s="4" t="s">
        <v>1393</v>
      </c>
      <c r="I113" s="4" t="s">
        <v>15</v>
      </c>
      <c r="J113" s="4">
        <v>3043358362</v>
      </c>
      <c r="K113" t="s">
        <v>1394</v>
      </c>
      <c r="L113" s="4" t="s">
        <v>3937</v>
      </c>
      <c r="M113" s="5">
        <v>46099</v>
      </c>
    </row>
    <row r="114" spans="1:13" x14ac:dyDescent="0.25">
      <c r="A114" s="4" t="s">
        <v>1395</v>
      </c>
      <c r="B114" s="4" t="s">
        <v>1173</v>
      </c>
      <c r="C114" s="4" t="s">
        <v>13</v>
      </c>
      <c r="D114" s="4">
        <v>1067945856</v>
      </c>
      <c r="E114" s="4">
        <v>1067945856</v>
      </c>
      <c r="F114" s="4" t="s">
        <v>1174</v>
      </c>
      <c r="G114" s="4" t="s">
        <v>1175</v>
      </c>
      <c r="H114" s="4" t="s">
        <v>1396</v>
      </c>
      <c r="I114" s="4" t="s">
        <v>15</v>
      </c>
      <c r="J114" s="4">
        <v>3234139283</v>
      </c>
      <c r="K114" t="s">
        <v>3800</v>
      </c>
      <c r="L114" s="4" t="s">
        <v>3937</v>
      </c>
      <c r="M114" s="5">
        <v>46099</v>
      </c>
    </row>
    <row r="115" spans="1:13" x14ac:dyDescent="0.25">
      <c r="A115" s="4" t="s">
        <v>1397</v>
      </c>
      <c r="B115" s="4" t="s">
        <v>1398</v>
      </c>
      <c r="C115" s="4" t="s">
        <v>13</v>
      </c>
      <c r="D115" s="4">
        <v>1045026058</v>
      </c>
      <c r="E115" s="4">
        <v>1045026058</v>
      </c>
      <c r="F115" s="4" t="s">
        <v>1399</v>
      </c>
      <c r="G115" s="4" t="s">
        <v>1400</v>
      </c>
      <c r="H115" s="4" t="s">
        <v>474</v>
      </c>
      <c r="I115" s="4" t="s">
        <v>15</v>
      </c>
      <c r="J115" s="4">
        <v>3133242124</v>
      </c>
      <c r="K115" t="s">
        <v>3807</v>
      </c>
      <c r="L115" s="4" t="s">
        <v>3937</v>
      </c>
      <c r="M115" s="5">
        <v>46099</v>
      </c>
    </row>
    <row r="116" spans="1:13" x14ac:dyDescent="0.25">
      <c r="A116" s="4" t="s">
        <v>1401</v>
      </c>
      <c r="B116" s="4" t="s">
        <v>1402</v>
      </c>
      <c r="C116" s="4" t="s">
        <v>13</v>
      </c>
      <c r="D116" s="4">
        <v>1032476575</v>
      </c>
      <c r="E116" s="4">
        <v>1032476575</v>
      </c>
      <c r="F116" s="4" t="s">
        <v>1403</v>
      </c>
      <c r="G116" s="4" t="s">
        <v>1404</v>
      </c>
      <c r="H116" s="4" t="s">
        <v>77</v>
      </c>
      <c r="I116" s="4" t="s">
        <v>15</v>
      </c>
      <c r="J116" s="4">
        <v>3125559472</v>
      </c>
      <c r="K116" t="s">
        <v>3808</v>
      </c>
      <c r="L116" s="4" t="s">
        <v>3937</v>
      </c>
      <c r="M116" s="5">
        <v>46099</v>
      </c>
    </row>
    <row r="117" spans="1:13" x14ac:dyDescent="0.25">
      <c r="A117" s="4" t="s">
        <v>477</v>
      </c>
      <c r="B117" s="4" t="s">
        <v>1405</v>
      </c>
      <c r="C117" s="4" t="s">
        <v>13</v>
      </c>
      <c r="D117" s="4">
        <v>51761648</v>
      </c>
      <c r="E117" s="4">
        <v>51761648</v>
      </c>
      <c r="F117" s="4" t="s">
        <v>1351</v>
      </c>
      <c r="G117" s="4" t="s">
        <v>1352</v>
      </c>
      <c r="H117" s="4" t="s">
        <v>1406</v>
      </c>
      <c r="I117" s="4" t="s">
        <v>15</v>
      </c>
      <c r="J117" s="4">
        <v>3212088553</v>
      </c>
      <c r="K117" t="s">
        <v>1407</v>
      </c>
      <c r="L117" s="4" t="s">
        <v>3937</v>
      </c>
      <c r="M117" s="5">
        <v>46099</v>
      </c>
    </row>
    <row r="118" spans="1:13" x14ac:dyDescent="0.25">
      <c r="A118" s="4" t="s">
        <v>1408</v>
      </c>
      <c r="B118" s="4" t="s">
        <v>1409</v>
      </c>
      <c r="C118" s="4" t="s">
        <v>13</v>
      </c>
      <c r="D118" s="4">
        <v>51804367</v>
      </c>
      <c r="E118" s="4">
        <v>51804367</v>
      </c>
      <c r="F118" s="4" t="s">
        <v>1411</v>
      </c>
      <c r="G118" s="4" t="s">
        <v>1410</v>
      </c>
      <c r="H118" s="4" t="s">
        <v>28</v>
      </c>
      <c r="I118" s="4" t="s">
        <v>15</v>
      </c>
      <c r="J118" s="4" t="s">
        <v>1412</v>
      </c>
      <c r="K118" t="s">
        <v>1413</v>
      </c>
      <c r="L118" s="4" t="s">
        <v>3937</v>
      </c>
      <c r="M118" s="5">
        <v>46099</v>
      </c>
    </row>
    <row r="119" spans="1:13" x14ac:dyDescent="0.25">
      <c r="A119" s="4" t="s">
        <v>1414</v>
      </c>
      <c r="B119" s="4" t="s">
        <v>1415</v>
      </c>
      <c r="C119" s="4" t="s">
        <v>13</v>
      </c>
      <c r="D119" s="4">
        <v>1023922840</v>
      </c>
      <c r="E119" s="4">
        <v>1023922840</v>
      </c>
      <c r="F119" s="4" t="s">
        <v>1416</v>
      </c>
      <c r="G119" s="4" t="s">
        <v>1417</v>
      </c>
      <c r="H119" s="4" t="s">
        <v>1418</v>
      </c>
      <c r="I119" s="4" t="s">
        <v>15</v>
      </c>
      <c r="J119" s="4">
        <v>3195061863</v>
      </c>
      <c r="K119" t="s">
        <v>1419</v>
      </c>
      <c r="L119" s="4" t="s">
        <v>3937</v>
      </c>
      <c r="M119" s="5">
        <v>46099</v>
      </c>
    </row>
    <row r="120" spans="1:13" x14ac:dyDescent="0.25">
      <c r="A120" s="4" t="s">
        <v>1420</v>
      </c>
      <c r="B120" s="4" t="s">
        <v>1421</v>
      </c>
      <c r="C120" s="4" t="s">
        <v>13</v>
      </c>
      <c r="D120" s="4">
        <v>1026569805</v>
      </c>
      <c r="E120" s="4">
        <v>1026569805</v>
      </c>
      <c r="F120" s="4" t="s">
        <v>1422</v>
      </c>
      <c r="G120" s="4" t="s">
        <v>1423</v>
      </c>
      <c r="H120" s="4" t="s">
        <v>1424</v>
      </c>
      <c r="I120" s="4" t="s">
        <v>15</v>
      </c>
      <c r="J120" s="4">
        <v>3168748119</v>
      </c>
      <c r="K120" t="s">
        <v>3809</v>
      </c>
      <c r="L120" s="4" t="s">
        <v>3937</v>
      </c>
      <c r="M120" s="5">
        <v>46099</v>
      </c>
    </row>
    <row r="121" spans="1:13" x14ac:dyDescent="0.25">
      <c r="A121" s="4" t="s">
        <v>1425</v>
      </c>
      <c r="B121" s="4" t="s">
        <v>1426</v>
      </c>
      <c r="C121" s="4" t="s">
        <v>13</v>
      </c>
      <c r="D121" s="4">
        <v>1102363933</v>
      </c>
      <c r="E121" s="4">
        <v>1102363933</v>
      </c>
      <c r="F121" s="4" t="s">
        <v>1427</v>
      </c>
      <c r="G121" s="4" t="s">
        <v>1428</v>
      </c>
      <c r="H121" s="4" t="s">
        <v>1429</v>
      </c>
      <c r="I121" s="4" t="s">
        <v>15</v>
      </c>
      <c r="J121" s="4">
        <v>3013918685</v>
      </c>
      <c r="K121" t="s">
        <v>1430</v>
      </c>
      <c r="L121" s="4" t="s">
        <v>3937</v>
      </c>
      <c r="M121" s="5">
        <v>46099</v>
      </c>
    </row>
    <row r="122" spans="1:13" x14ac:dyDescent="0.25">
      <c r="A122" s="4" t="s">
        <v>1431</v>
      </c>
      <c r="B122" s="4" t="s">
        <v>1432</v>
      </c>
      <c r="C122" s="4" t="s">
        <v>13</v>
      </c>
      <c r="D122" s="4">
        <v>39623327</v>
      </c>
      <c r="E122" s="4">
        <v>39623327</v>
      </c>
      <c r="F122" s="4" t="s">
        <v>1433</v>
      </c>
      <c r="G122" s="4" t="s">
        <v>1434</v>
      </c>
      <c r="H122" s="4" t="s">
        <v>1435</v>
      </c>
      <c r="I122" s="4" t="s">
        <v>15</v>
      </c>
      <c r="J122" s="4">
        <v>3178321901</v>
      </c>
      <c r="K122" t="s">
        <v>1436</v>
      </c>
      <c r="L122" s="4" t="s">
        <v>3937</v>
      </c>
      <c r="M122" s="5">
        <v>46099</v>
      </c>
    </row>
    <row r="123" spans="1:13" x14ac:dyDescent="0.25">
      <c r="A123" s="4" t="s">
        <v>1023</v>
      </c>
      <c r="B123" s="4" t="s">
        <v>1024</v>
      </c>
      <c r="C123" s="4" t="s">
        <v>13</v>
      </c>
      <c r="D123" s="4">
        <v>1000802169</v>
      </c>
      <c r="E123" s="4">
        <v>1000802169</v>
      </c>
      <c r="F123" s="4" t="s">
        <v>1437</v>
      </c>
      <c r="G123" s="4" t="s">
        <v>1026</v>
      </c>
      <c r="H123" s="4" t="s">
        <v>61</v>
      </c>
      <c r="I123" s="4" t="s">
        <v>15</v>
      </c>
      <c r="J123" s="4">
        <v>3117218609</v>
      </c>
      <c r="K123" t="s">
        <v>3684</v>
      </c>
      <c r="L123" s="4" t="s">
        <v>3937</v>
      </c>
      <c r="M123" s="5">
        <v>46099</v>
      </c>
    </row>
    <row r="124" spans="1:13" x14ac:dyDescent="0.25">
      <c r="A124" s="4" t="s">
        <v>421</v>
      </c>
      <c r="B124" s="4" t="s">
        <v>422</v>
      </c>
      <c r="C124" s="4" t="s">
        <v>13</v>
      </c>
      <c r="D124" s="4">
        <v>80064515</v>
      </c>
      <c r="E124" s="4">
        <v>80064515</v>
      </c>
      <c r="F124" s="4" t="s">
        <v>1438</v>
      </c>
      <c r="G124" s="4" t="s">
        <v>423</v>
      </c>
      <c r="H124" s="4" t="s">
        <v>210</v>
      </c>
      <c r="I124" s="4" t="s">
        <v>15</v>
      </c>
      <c r="J124" s="4">
        <v>3118790146</v>
      </c>
      <c r="K124" t="s">
        <v>424</v>
      </c>
      <c r="L124" s="4" t="s">
        <v>3937</v>
      </c>
      <c r="M124" s="5">
        <v>46099</v>
      </c>
    </row>
    <row r="125" spans="1:13" x14ac:dyDescent="0.25">
      <c r="A125" s="4" t="s">
        <v>642</v>
      </c>
      <c r="B125" s="4" t="s">
        <v>1439</v>
      </c>
      <c r="C125" s="4" t="s">
        <v>13</v>
      </c>
      <c r="D125" s="4">
        <v>1014179220</v>
      </c>
      <c r="E125" s="4">
        <v>1014179220</v>
      </c>
      <c r="F125" s="4" t="s">
        <v>337</v>
      </c>
      <c r="G125" s="4" t="s">
        <v>1440</v>
      </c>
      <c r="H125" s="4" t="s">
        <v>234</v>
      </c>
      <c r="I125" s="4" t="s">
        <v>15</v>
      </c>
      <c r="J125" s="4">
        <v>3117793924</v>
      </c>
      <c r="K125" t="s">
        <v>1441</v>
      </c>
      <c r="L125" s="4" t="s">
        <v>3937</v>
      </c>
      <c r="M125" s="5">
        <v>46099</v>
      </c>
    </row>
    <row r="126" spans="1:13" x14ac:dyDescent="0.25">
      <c r="A126" s="4" t="s">
        <v>1442</v>
      </c>
      <c r="B126" s="4" t="s">
        <v>1443</v>
      </c>
      <c r="C126" s="4" t="s">
        <v>13</v>
      </c>
      <c r="D126" s="4">
        <v>52055043</v>
      </c>
      <c r="E126" s="4">
        <v>52055043</v>
      </c>
      <c r="F126" s="4" t="s">
        <v>1444</v>
      </c>
      <c r="G126" s="4" t="s">
        <v>1445</v>
      </c>
      <c r="H126" s="4" t="s">
        <v>1446</v>
      </c>
      <c r="I126" s="4" t="s">
        <v>15</v>
      </c>
      <c r="J126" s="4">
        <v>3017908142</v>
      </c>
      <c r="K126" t="s">
        <v>1447</v>
      </c>
      <c r="L126" s="4" t="s">
        <v>3937</v>
      </c>
      <c r="M126" s="5">
        <v>46099</v>
      </c>
    </row>
    <row r="127" spans="1:13" x14ac:dyDescent="0.25">
      <c r="A127" s="4" t="s">
        <v>1448</v>
      </c>
      <c r="B127" s="4" t="s">
        <v>1449</v>
      </c>
      <c r="C127" s="4" t="s">
        <v>13</v>
      </c>
      <c r="D127" s="4">
        <v>79568092</v>
      </c>
      <c r="E127" s="4">
        <v>79568092</v>
      </c>
      <c r="F127" s="4" t="s">
        <v>1450</v>
      </c>
      <c r="G127" s="4" t="s">
        <v>845</v>
      </c>
      <c r="H127" s="4" t="s">
        <v>1451</v>
      </c>
      <c r="I127" s="4" t="s">
        <v>15</v>
      </c>
      <c r="J127" s="4">
        <v>3005689426</v>
      </c>
      <c r="K127" t="s">
        <v>1452</v>
      </c>
      <c r="L127" s="4" t="s">
        <v>3937</v>
      </c>
      <c r="M127" s="5">
        <v>46099</v>
      </c>
    </row>
    <row r="128" spans="1:13" x14ac:dyDescent="0.25">
      <c r="A128" s="4" t="s">
        <v>1453</v>
      </c>
      <c r="B128" s="4" t="s">
        <v>1454</v>
      </c>
      <c r="C128" s="4" t="s">
        <v>13</v>
      </c>
      <c r="D128" s="4">
        <v>52906273</v>
      </c>
      <c r="E128" s="4">
        <v>52906273</v>
      </c>
      <c r="F128" s="4" t="s">
        <v>1455</v>
      </c>
      <c r="G128" s="4" t="s">
        <v>871</v>
      </c>
      <c r="H128" s="4" t="s">
        <v>1456</v>
      </c>
      <c r="I128" s="4" t="s">
        <v>15</v>
      </c>
      <c r="J128" s="4">
        <v>3104046789</v>
      </c>
      <c r="K128" t="s">
        <v>872</v>
      </c>
      <c r="L128" s="4" t="s">
        <v>3937</v>
      </c>
      <c r="M128" s="5">
        <v>46099</v>
      </c>
    </row>
    <row r="129" spans="1:13" x14ac:dyDescent="0.25">
      <c r="A129" s="4" t="s">
        <v>483</v>
      </c>
      <c r="B129" s="4" t="s">
        <v>509</v>
      </c>
      <c r="C129" s="4" t="s">
        <v>13</v>
      </c>
      <c r="D129" s="4">
        <v>51749251</v>
      </c>
      <c r="E129" s="4">
        <v>51749251</v>
      </c>
      <c r="F129" s="4" t="s">
        <v>510</v>
      </c>
      <c r="G129" s="4" t="s">
        <v>403</v>
      </c>
      <c r="H129" s="4" t="s">
        <v>45</v>
      </c>
      <c r="I129" s="4" t="s">
        <v>15</v>
      </c>
      <c r="J129" s="4" t="s">
        <v>1457</v>
      </c>
      <c r="K129" t="s">
        <v>404</v>
      </c>
      <c r="L129" s="4" t="s">
        <v>3937</v>
      </c>
      <c r="M129" s="5">
        <v>46099</v>
      </c>
    </row>
    <row r="130" spans="1:13" x14ac:dyDescent="0.25">
      <c r="A130" s="4" t="s">
        <v>1458</v>
      </c>
      <c r="B130" s="4" t="s">
        <v>1459</v>
      </c>
      <c r="C130" s="4" t="s">
        <v>13</v>
      </c>
      <c r="D130" s="4">
        <v>59832637</v>
      </c>
      <c r="E130" s="4">
        <v>59832637</v>
      </c>
      <c r="F130" s="4" t="s">
        <v>1460</v>
      </c>
      <c r="G130" s="4" t="s">
        <v>855</v>
      </c>
      <c r="H130" s="4" t="s">
        <v>1461</v>
      </c>
      <c r="I130" s="4" t="s">
        <v>15</v>
      </c>
      <c r="J130" s="4">
        <v>3125092102</v>
      </c>
      <c r="K130" t="s">
        <v>856</v>
      </c>
      <c r="L130" s="4" t="s">
        <v>3937</v>
      </c>
      <c r="M130" s="5">
        <v>46099</v>
      </c>
    </row>
    <row r="131" spans="1:13" x14ac:dyDescent="0.25">
      <c r="A131" s="4" t="s">
        <v>1462</v>
      </c>
      <c r="B131" s="4" t="s">
        <v>1463</v>
      </c>
      <c r="C131" s="4" t="s">
        <v>13</v>
      </c>
      <c r="D131" s="4">
        <v>53084387</v>
      </c>
      <c r="E131" s="4">
        <v>53084387</v>
      </c>
      <c r="F131" s="4" t="s">
        <v>1465</v>
      </c>
      <c r="G131" s="4" t="s">
        <v>1464</v>
      </c>
      <c r="H131" s="4" t="s">
        <v>317</v>
      </c>
      <c r="I131" s="4" t="s">
        <v>15</v>
      </c>
      <c r="J131" s="4">
        <v>3208379930</v>
      </c>
      <c r="K131" t="s">
        <v>1466</v>
      </c>
      <c r="L131" s="4" t="s">
        <v>3937</v>
      </c>
      <c r="M131" s="5">
        <v>46099</v>
      </c>
    </row>
    <row r="132" spans="1:13" x14ac:dyDescent="0.25">
      <c r="A132" s="4" t="s">
        <v>141</v>
      </c>
      <c r="B132" s="4" t="s">
        <v>142</v>
      </c>
      <c r="C132" s="4" t="s">
        <v>13</v>
      </c>
      <c r="D132" s="4">
        <v>28429020</v>
      </c>
      <c r="E132" s="4">
        <v>28429020</v>
      </c>
      <c r="F132" s="4" t="s">
        <v>337</v>
      </c>
      <c r="G132" s="4" t="s">
        <v>143</v>
      </c>
      <c r="H132" s="4" t="s">
        <v>144</v>
      </c>
      <c r="I132" s="4" t="s">
        <v>15</v>
      </c>
      <c r="J132" s="4" t="s">
        <v>145</v>
      </c>
      <c r="K132" t="s">
        <v>3810</v>
      </c>
      <c r="L132" s="4" t="s">
        <v>3937</v>
      </c>
      <c r="M132" s="5">
        <v>46099</v>
      </c>
    </row>
    <row r="133" spans="1:13" x14ac:dyDescent="0.25">
      <c r="A133" s="4" t="s">
        <v>1113</v>
      </c>
      <c r="B133" s="4" t="s">
        <v>1114</v>
      </c>
      <c r="C133" s="4" t="s">
        <v>13</v>
      </c>
      <c r="D133" s="4">
        <v>52709985</v>
      </c>
      <c r="E133" s="4">
        <v>52709985</v>
      </c>
      <c r="F133" s="4" t="s">
        <v>1467</v>
      </c>
      <c r="G133" s="4" t="s">
        <v>1026</v>
      </c>
      <c r="H133" s="4" t="s">
        <v>1116</v>
      </c>
      <c r="I133" s="4" t="s">
        <v>15</v>
      </c>
      <c r="J133" s="4">
        <v>3002177174</v>
      </c>
      <c r="K133" t="s">
        <v>1117</v>
      </c>
      <c r="L133" s="4" t="s">
        <v>3937</v>
      </c>
      <c r="M133" s="5">
        <v>46099</v>
      </c>
    </row>
    <row r="134" spans="1:13" x14ac:dyDescent="0.25">
      <c r="A134" s="4" t="s">
        <v>1468</v>
      </c>
      <c r="B134" s="4" t="s">
        <v>1469</v>
      </c>
      <c r="C134" s="4" t="s">
        <v>13</v>
      </c>
      <c r="D134" s="4">
        <v>1000789427</v>
      </c>
      <c r="E134" s="4">
        <v>1000789427</v>
      </c>
      <c r="F134" s="4" t="s">
        <v>1470</v>
      </c>
      <c r="G134" s="4" t="s">
        <v>479</v>
      </c>
      <c r="H134" s="4" t="s">
        <v>1471</v>
      </c>
      <c r="I134" s="4" t="s">
        <v>15</v>
      </c>
      <c r="J134" s="4">
        <v>3176550215</v>
      </c>
      <c r="K134" t="s">
        <v>1472</v>
      </c>
      <c r="L134" s="4" t="s">
        <v>3937</v>
      </c>
      <c r="M134" s="5">
        <v>46099</v>
      </c>
    </row>
    <row r="135" spans="1:13" x14ac:dyDescent="0.25">
      <c r="A135" s="4" t="s">
        <v>1473</v>
      </c>
      <c r="B135" s="4" t="s">
        <v>1474</v>
      </c>
      <c r="C135" s="4" t="s">
        <v>13</v>
      </c>
      <c r="D135" s="4">
        <v>1000461829</v>
      </c>
      <c r="E135" s="4">
        <v>1000461829</v>
      </c>
      <c r="F135" s="4" t="s">
        <v>1475</v>
      </c>
      <c r="G135" s="4" t="s">
        <v>665</v>
      </c>
      <c r="H135" s="4" t="s">
        <v>1476</v>
      </c>
      <c r="I135" s="4" t="s">
        <v>15</v>
      </c>
      <c r="J135" s="4">
        <v>3132579687</v>
      </c>
      <c r="K135" t="s">
        <v>3811</v>
      </c>
      <c r="L135" s="4" t="s">
        <v>3937</v>
      </c>
      <c r="M135" s="5">
        <v>46099</v>
      </c>
    </row>
    <row r="136" spans="1:13" x14ac:dyDescent="0.25">
      <c r="A136" s="4" t="s">
        <v>1477</v>
      </c>
      <c r="B136" s="4" t="s">
        <v>326</v>
      </c>
      <c r="C136" s="4" t="s">
        <v>13</v>
      </c>
      <c r="D136" s="4">
        <v>24049573</v>
      </c>
      <c r="E136" s="4">
        <v>24049573</v>
      </c>
      <c r="F136" s="4" t="s">
        <v>328</v>
      </c>
      <c r="G136" s="4" t="s">
        <v>327</v>
      </c>
      <c r="H136" s="4" t="s">
        <v>277</v>
      </c>
      <c r="I136" s="4" t="s">
        <v>15</v>
      </c>
      <c r="J136" s="4">
        <v>3114967195</v>
      </c>
      <c r="K136" t="s">
        <v>3812</v>
      </c>
      <c r="L136" s="4" t="s">
        <v>3937</v>
      </c>
      <c r="M136" s="5">
        <v>46099</v>
      </c>
    </row>
    <row r="137" spans="1:13" x14ac:dyDescent="0.25">
      <c r="A137" s="4" t="s">
        <v>718</v>
      </c>
      <c r="B137" s="4" t="s">
        <v>1478</v>
      </c>
      <c r="C137" s="4" t="s">
        <v>13</v>
      </c>
      <c r="D137" s="4">
        <v>51882983</v>
      </c>
      <c r="E137" s="4">
        <v>51882983</v>
      </c>
      <c r="F137" s="4" t="s">
        <v>1478</v>
      </c>
      <c r="G137" s="4" t="s">
        <v>1479</v>
      </c>
      <c r="H137" s="4" t="s">
        <v>50</v>
      </c>
      <c r="I137" s="4" t="s">
        <v>15</v>
      </c>
      <c r="J137" s="4">
        <v>3103057955</v>
      </c>
      <c r="K137" t="s">
        <v>1480</v>
      </c>
      <c r="L137" s="4" t="s">
        <v>3937</v>
      </c>
      <c r="M137" s="5">
        <v>46099</v>
      </c>
    </row>
    <row r="138" spans="1:13" x14ac:dyDescent="0.25">
      <c r="A138" s="4" t="s">
        <v>583</v>
      </c>
      <c r="B138" s="4" t="s">
        <v>584</v>
      </c>
      <c r="C138" s="4" t="s">
        <v>13</v>
      </c>
      <c r="D138" s="4">
        <v>46357439</v>
      </c>
      <c r="E138" s="4">
        <v>46357439</v>
      </c>
      <c r="F138" s="4" t="s">
        <v>585</v>
      </c>
      <c r="G138" s="4" t="s">
        <v>586</v>
      </c>
      <c r="H138" s="4" t="s">
        <v>587</v>
      </c>
      <c r="I138" s="4" t="s">
        <v>15</v>
      </c>
      <c r="J138" s="4">
        <v>3002090569</v>
      </c>
      <c r="K138" t="s">
        <v>588</v>
      </c>
      <c r="L138" s="4" t="s">
        <v>3937</v>
      </c>
      <c r="M138" s="5">
        <v>46099</v>
      </c>
    </row>
    <row r="139" spans="1:13" x14ac:dyDescent="0.25">
      <c r="A139" s="4" t="s">
        <v>631</v>
      </c>
      <c r="B139" s="4" t="s">
        <v>419</v>
      </c>
      <c r="C139" s="4" t="s">
        <v>13</v>
      </c>
      <c r="D139" s="4">
        <v>53001662</v>
      </c>
      <c r="E139" s="4">
        <v>53001662</v>
      </c>
      <c r="F139" s="4" t="s">
        <v>297</v>
      </c>
      <c r="G139" s="4" t="s">
        <v>224</v>
      </c>
      <c r="H139" s="4" t="s">
        <v>740</v>
      </c>
      <c r="I139" s="4" t="s">
        <v>15</v>
      </c>
      <c r="J139" s="4">
        <v>3223715204</v>
      </c>
      <c r="K139" t="s">
        <v>741</v>
      </c>
      <c r="L139" s="4" t="s">
        <v>3937</v>
      </c>
      <c r="M139" s="5">
        <v>46099</v>
      </c>
    </row>
    <row r="140" spans="1:13" x14ac:dyDescent="0.25">
      <c r="A140" s="4" t="s">
        <v>466</v>
      </c>
      <c r="B140" s="4" t="s">
        <v>1099</v>
      </c>
      <c r="C140" s="4" t="s">
        <v>13</v>
      </c>
      <c r="D140" s="4">
        <v>2000014225</v>
      </c>
      <c r="E140" s="4">
        <v>2000014225</v>
      </c>
      <c r="F140" s="4" t="s">
        <v>1483</v>
      </c>
      <c r="G140" s="4" t="s">
        <v>1026</v>
      </c>
      <c r="H140" s="4" t="s">
        <v>846</v>
      </c>
      <c r="I140" s="4" t="s">
        <v>15</v>
      </c>
      <c r="J140" s="4" t="s">
        <v>1101</v>
      </c>
      <c r="K140" t="s">
        <v>1970</v>
      </c>
      <c r="L140" s="4" t="s">
        <v>3937</v>
      </c>
      <c r="M140" s="5">
        <v>46099</v>
      </c>
    </row>
    <row r="141" spans="1:13" x14ac:dyDescent="0.25">
      <c r="A141" s="4" t="s">
        <v>1484</v>
      </c>
      <c r="B141" s="4" t="s">
        <v>891</v>
      </c>
      <c r="C141" s="4" t="s">
        <v>13</v>
      </c>
      <c r="D141" s="4">
        <v>21190172</v>
      </c>
      <c r="E141" s="4">
        <v>21190172</v>
      </c>
      <c r="F141" s="4" t="s">
        <v>893</v>
      </c>
      <c r="G141" s="4" t="s">
        <v>892</v>
      </c>
      <c r="H141" s="4" t="s">
        <v>144</v>
      </c>
      <c r="I141" s="4" t="s">
        <v>15</v>
      </c>
      <c r="J141" s="4">
        <v>3105838441</v>
      </c>
      <c r="K141" t="s">
        <v>1485</v>
      </c>
      <c r="L141" s="4" t="s">
        <v>3937</v>
      </c>
      <c r="M141" s="5">
        <v>46099</v>
      </c>
    </row>
    <row r="142" spans="1:13" x14ac:dyDescent="0.25">
      <c r="A142" s="4" t="s">
        <v>213</v>
      </c>
      <c r="B142" s="4" t="s">
        <v>1486</v>
      </c>
      <c r="C142" s="4" t="s">
        <v>13</v>
      </c>
      <c r="D142" s="4">
        <v>53037682</v>
      </c>
      <c r="E142" s="4">
        <v>53037682</v>
      </c>
      <c r="F142" s="4" t="s">
        <v>1487</v>
      </c>
      <c r="G142" s="4" t="s">
        <v>1488</v>
      </c>
      <c r="H142" s="4" t="s">
        <v>187</v>
      </c>
      <c r="I142" s="4" t="s">
        <v>15</v>
      </c>
      <c r="J142" s="4">
        <v>7447440</v>
      </c>
      <c r="K142" t="s">
        <v>3813</v>
      </c>
      <c r="L142" s="4" t="s">
        <v>3937</v>
      </c>
      <c r="M142" s="5">
        <v>46099</v>
      </c>
    </row>
    <row r="143" spans="1:13" x14ac:dyDescent="0.25">
      <c r="A143" s="4" t="s">
        <v>1489</v>
      </c>
      <c r="B143" s="4" t="s">
        <v>1490</v>
      </c>
      <c r="C143" s="4" t="s">
        <v>13</v>
      </c>
      <c r="D143" s="4">
        <v>1098766201</v>
      </c>
      <c r="E143" s="4">
        <v>1098766201</v>
      </c>
      <c r="F143" s="4" t="s">
        <v>1491</v>
      </c>
      <c r="G143" s="4" t="s">
        <v>1492</v>
      </c>
      <c r="H143" s="4" t="s">
        <v>1493</v>
      </c>
      <c r="I143" s="4" t="s">
        <v>15</v>
      </c>
      <c r="J143" s="4">
        <v>3146353815</v>
      </c>
      <c r="K143" t="s">
        <v>3125</v>
      </c>
      <c r="L143" s="4" t="s">
        <v>3937</v>
      </c>
      <c r="M143" s="5">
        <v>46099</v>
      </c>
    </row>
    <row r="144" spans="1:13" x14ac:dyDescent="0.25">
      <c r="A144" s="4" t="s">
        <v>466</v>
      </c>
      <c r="B144" s="4" t="s">
        <v>467</v>
      </c>
      <c r="C144" s="4" t="s">
        <v>13</v>
      </c>
      <c r="D144" s="4">
        <v>51630307</v>
      </c>
      <c r="E144" s="4">
        <v>51630307</v>
      </c>
      <c r="F144" s="4" t="s">
        <v>1494</v>
      </c>
      <c r="G144" s="4" t="s">
        <v>468</v>
      </c>
      <c r="H144" s="4" t="s">
        <v>320</v>
      </c>
      <c r="I144" s="4" t="s">
        <v>15</v>
      </c>
      <c r="J144" s="4">
        <v>3144639531</v>
      </c>
      <c r="K144" t="s">
        <v>470</v>
      </c>
      <c r="L144" s="4" t="s">
        <v>3937</v>
      </c>
      <c r="M144" s="5">
        <v>46099</v>
      </c>
    </row>
    <row r="145" spans="1:13" x14ac:dyDescent="0.25">
      <c r="A145" s="4" t="s">
        <v>1495</v>
      </c>
      <c r="B145" s="4" t="s">
        <v>1496</v>
      </c>
      <c r="C145" s="4" t="s">
        <v>13</v>
      </c>
      <c r="D145" s="4">
        <v>25221283</v>
      </c>
      <c r="E145" s="4">
        <v>25221283</v>
      </c>
      <c r="F145" s="4" t="s">
        <v>1497</v>
      </c>
      <c r="G145" s="4" t="s">
        <v>1498</v>
      </c>
      <c r="H145" s="4" t="s">
        <v>1499</v>
      </c>
      <c r="I145" s="4" t="s">
        <v>15</v>
      </c>
      <c r="J145" s="4">
        <v>3176011335</v>
      </c>
      <c r="K145" t="s">
        <v>2468</v>
      </c>
      <c r="L145" s="4" t="s">
        <v>3937</v>
      </c>
      <c r="M145" s="5">
        <v>46099</v>
      </c>
    </row>
    <row r="146" spans="1:13" x14ac:dyDescent="0.25">
      <c r="A146" s="4" t="s">
        <v>1500</v>
      </c>
      <c r="B146" s="4" t="s">
        <v>831</v>
      </c>
      <c r="C146" s="4" t="s">
        <v>13</v>
      </c>
      <c r="D146" s="4">
        <v>1015460386</v>
      </c>
      <c r="E146" s="4">
        <v>1015460386</v>
      </c>
      <c r="F146" s="4" t="s">
        <v>832</v>
      </c>
      <c r="G146" s="4" t="s">
        <v>217</v>
      </c>
      <c r="H146" s="4" t="s">
        <v>1501</v>
      </c>
      <c r="I146" s="4" t="s">
        <v>15</v>
      </c>
      <c r="J146" s="4">
        <v>3044470952</v>
      </c>
      <c r="K146" t="s">
        <v>1502</v>
      </c>
      <c r="L146" s="4" t="s">
        <v>3937</v>
      </c>
      <c r="M146" s="5">
        <v>46099</v>
      </c>
    </row>
    <row r="147" spans="1:13" x14ac:dyDescent="0.25">
      <c r="A147" s="4" t="s">
        <v>1503</v>
      </c>
      <c r="B147" s="4" t="s">
        <v>1504</v>
      </c>
      <c r="C147" s="4" t="s">
        <v>13</v>
      </c>
      <c r="D147" s="4">
        <v>80207213</v>
      </c>
      <c r="E147" s="4">
        <v>80207213</v>
      </c>
      <c r="F147" s="4" t="s">
        <v>1505</v>
      </c>
      <c r="G147" s="4" t="s">
        <v>1506</v>
      </c>
      <c r="H147" s="4" t="s">
        <v>302</v>
      </c>
      <c r="I147" s="4" t="s">
        <v>15</v>
      </c>
      <c r="J147" s="4">
        <v>3233926767</v>
      </c>
      <c r="K147" t="s">
        <v>1507</v>
      </c>
      <c r="L147" s="4" t="s">
        <v>3937</v>
      </c>
      <c r="M147" s="5">
        <v>46099</v>
      </c>
    </row>
    <row r="148" spans="1:13" x14ac:dyDescent="0.25">
      <c r="A148" s="4" t="s">
        <v>770</v>
      </c>
      <c r="B148" s="4" t="s">
        <v>1508</v>
      </c>
      <c r="C148" s="4" t="s">
        <v>13</v>
      </c>
      <c r="D148" s="4">
        <v>52253281</v>
      </c>
      <c r="E148" s="4">
        <v>52253281</v>
      </c>
      <c r="F148" s="4" t="s">
        <v>1509</v>
      </c>
      <c r="G148" s="4" t="s">
        <v>1030</v>
      </c>
      <c r="H148" s="4" t="s">
        <v>1510</v>
      </c>
      <c r="I148" s="4" t="s">
        <v>15</v>
      </c>
      <c r="J148" s="4">
        <v>3112151233</v>
      </c>
      <c r="K148" t="s">
        <v>1511</v>
      </c>
      <c r="L148" s="4" t="s">
        <v>3937</v>
      </c>
      <c r="M148" s="5">
        <v>46099</v>
      </c>
    </row>
    <row r="149" spans="1:13" x14ac:dyDescent="0.25">
      <c r="A149" s="4" t="s">
        <v>1512</v>
      </c>
      <c r="B149" s="4" t="s">
        <v>1513</v>
      </c>
      <c r="C149" s="4" t="s">
        <v>40</v>
      </c>
      <c r="D149" s="4">
        <v>1019171</v>
      </c>
      <c r="E149" s="4">
        <v>1019171</v>
      </c>
      <c r="F149" s="4" t="s">
        <v>1515</v>
      </c>
      <c r="G149" s="4" t="s">
        <v>1514</v>
      </c>
      <c r="H149" s="4" t="s">
        <v>1516</v>
      </c>
      <c r="I149" s="4" t="s">
        <v>15</v>
      </c>
      <c r="J149" s="4">
        <v>3153788305</v>
      </c>
      <c r="K149" t="s">
        <v>1517</v>
      </c>
      <c r="L149" s="4" t="s">
        <v>3937</v>
      </c>
      <c r="M149" s="5">
        <v>46099</v>
      </c>
    </row>
    <row r="150" spans="1:13" x14ac:dyDescent="0.25">
      <c r="A150" s="4" t="s">
        <v>878</v>
      </c>
      <c r="B150" s="4" t="s">
        <v>1518</v>
      </c>
      <c r="C150" s="4" t="s">
        <v>13</v>
      </c>
      <c r="D150" s="4">
        <v>80068842</v>
      </c>
      <c r="E150" s="4">
        <v>80068842</v>
      </c>
      <c r="F150" s="4" t="s">
        <v>1520</v>
      </c>
      <c r="G150" s="4" t="s">
        <v>1519</v>
      </c>
      <c r="H150" s="4" t="s">
        <v>1521</v>
      </c>
      <c r="I150" s="4" t="s">
        <v>15</v>
      </c>
      <c r="J150" s="4">
        <v>3115605631</v>
      </c>
      <c r="K150" t="s">
        <v>1522</v>
      </c>
      <c r="L150" s="4" t="s">
        <v>3937</v>
      </c>
      <c r="M150" s="5">
        <v>46099</v>
      </c>
    </row>
    <row r="151" spans="1:13" x14ac:dyDescent="0.25">
      <c r="A151" s="4" t="s">
        <v>1523</v>
      </c>
      <c r="B151" s="4" t="s">
        <v>1524</v>
      </c>
      <c r="C151" s="4" t="s">
        <v>13</v>
      </c>
      <c r="D151" s="4">
        <v>79591280</v>
      </c>
      <c r="E151" s="4">
        <v>79591280</v>
      </c>
      <c r="F151" s="4" t="s">
        <v>1525</v>
      </c>
      <c r="G151" s="4" t="s">
        <v>1526</v>
      </c>
      <c r="H151" s="4" t="s">
        <v>72</v>
      </c>
      <c r="I151" s="4" t="s">
        <v>15</v>
      </c>
      <c r="J151" s="4">
        <v>3003059467</v>
      </c>
      <c r="K151" t="s">
        <v>1527</v>
      </c>
      <c r="L151" s="4" t="s">
        <v>3937</v>
      </c>
      <c r="M151" s="5">
        <v>46099</v>
      </c>
    </row>
    <row r="152" spans="1:13" x14ac:dyDescent="0.25">
      <c r="A152" s="4" t="s">
        <v>1528</v>
      </c>
      <c r="B152" s="4" t="s">
        <v>1529</v>
      </c>
      <c r="C152" s="4" t="s">
        <v>13</v>
      </c>
      <c r="D152" s="4">
        <v>1030616065</v>
      </c>
      <c r="E152" s="4">
        <v>1030616065</v>
      </c>
      <c r="F152" s="4" t="s">
        <v>1530</v>
      </c>
      <c r="G152" s="4" t="s">
        <v>1531</v>
      </c>
      <c r="H152" s="4" t="s">
        <v>133</v>
      </c>
      <c r="I152" s="4" t="s">
        <v>15</v>
      </c>
      <c r="J152" s="4">
        <v>3103229744</v>
      </c>
      <c r="K152" t="s">
        <v>1532</v>
      </c>
      <c r="L152" s="4" t="s">
        <v>3937</v>
      </c>
      <c r="M152" s="5">
        <v>46099</v>
      </c>
    </row>
    <row r="153" spans="1:13" x14ac:dyDescent="0.25">
      <c r="A153" s="4" t="s">
        <v>1533</v>
      </c>
      <c r="B153" s="4" t="s">
        <v>1534</v>
      </c>
      <c r="C153" s="4" t="s">
        <v>13</v>
      </c>
      <c r="D153" s="4">
        <v>52491732</v>
      </c>
      <c r="E153" s="4">
        <v>52491732</v>
      </c>
      <c r="F153" s="4" t="s">
        <v>1536</v>
      </c>
      <c r="G153" s="4" t="s">
        <v>1535</v>
      </c>
      <c r="H153" s="4" t="s">
        <v>417</v>
      </c>
      <c r="I153" s="4" t="s">
        <v>15</v>
      </c>
      <c r="J153" s="4">
        <v>3238743465</v>
      </c>
      <c r="K153" t="s">
        <v>2263</v>
      </c>
      <c r="L153" s="4" t="s">
        <v>3937</v>
      </c>
      <c r="M153" s="5">
        <v>46099</v>
      </c>
    </row>
    <row r="154" spans="1:13" x14ac:dyDescent="0.25">
      <c r="A154" s="4" t="s">
        <v>1537</v>
      </c>
      <c r="B154" s="4" t="s">
        <v>1538</v>
      </c>
      <c r="C154" s="4" t="s">
        <v>13</v>
      </c>
      <c r="D154" s="4">
        <v>51628776</v>
      </c>
      <c r="E154" s="4">
        <v>51628776</v>
      </c>
      <c r="F154" s="4" t="s">
        <v>941</v>
      </c>
      <c r="G154" s="4" t="s">
        <v>124</v>
      </c>
      <c r="H154" s="4" t="s">
        <v>19</v>
      </c>
      <c r="I154" s="4" t="s">
        <v>15</v>
      </c>
      <c r="J154" s="4">
        <v>3212635451</v>
      </c>
      <c r="K154" t="s">
        <v>125</v>
      </c>
      <c r="L154" s="4" t="s">
        <v>3937</v>
      </c>
      <c r="M154" s="5">
        <v>46099</v>
      </c>
    </row>
    <row r="155" spans="1:13" x14ac:dyDescent="0.25">
      <c r="A155" s="4" t="s">
        <v>29</v>
      </c>
      <c r="B155" s="4" t="s">
        <v>30</v>
      </c>
      <c r="C155" s="4" t="s">
        <v>13</v>
      </c>
      <c r="D155" s="4">
        <v>52646120</v>
      </c>
      <c r="E155" s="4">
        <v>52646120</v>
      </c>
      <c r="F155" s="4" t="s">
        <v>31</v>
      </c>
      <c r="G155" s="4" t="s">
        <v>32</v>
      </c>
      <c r="H155" s="4" t="s">
        <v>33</v>
      </c>
      <c r="I155" s="4" t="s">
        <v>15</v>
      </c>
      <c r="J155" s="4">
        <v>3144141881</v>
      </c>
      <c r="K155" t="s">
        <v>34</v>
      </c>
      <c r="L155" s="4" t="s">
        <v>3937</v>
      </c>
      <c r="M155" s="5">
        <v>46099</v>
      </c>
    </row>
    <row r="156" spans="1:13" x14ac:dyDescent="0.25">
      <c r="A156" s="4" t="s">
        <v>1539</v>
      </c>
      <c r="B156" s="4" t="s">
        <v>1540</v>
      </c>
      <c r="C156" s="4" t="s">
        <v>13</v>
      </c>
      <c r="D156" s="4">
        <v>1010004365</v>
      </c>
      <c r="E156" s="4">
        <v>1010004365</v>
      </c>
      <c r="F156" s="4" t="s">
        <v>1541</v>
      </c>
      <c r="G156" s="4" t="s">
        <v>1488</v>
      </c>
      <c r="H156" s="4" t="s">
        <v>187</v>
      </c>
      <c r="I156" s="4" t="s">
        <v>15</v>
      </c>
      <c r="J156" s="4">
        <v>3012461038</v>
      </c>
      <c r="K156" t="s">
        <v>3814</v>
      </c>
      <c r="L156" s="4" t="s">
        <v>3937</v>
      </c>
      <c r="M156" s="5">
        <v>46099</v>
      </c>
    </row>
    <row r="157" spans="1:13" x14ac:dyDescent="0.25">
      <c r="A157" s="4" t="s">
        <v>216</v>
      </c>
      <c r="B157" s="4" t="s">
        <v>430</v>
      </c>
      <c r="C157" s="4" t="s">
        <v>13</v>
      </c>
      <c r="D157" s="4">
        <v>52711663</v>
      </c>
      <c r="E157" s="4">
        <v>52711663</v>
      </c>
      <c r="F157" s="4" t="s">
        <v>432</v>
      </c>
      <c r="G157" s="4" t="s">
        <v>431</v>
      </c>
      <c r="H157" s="4" t="s">
        <v>70</v>
      </c>
      <c r="I157" s="4" t="s">
        <v>15</v>
      </c>
      <c r="J157" s="4">
        <v>3133110466</v>
      </c>
      <c r="K157" t="s">
        <v>434</v>
      </c>
      <c r="L157" s="4" t="s">
        <v>3937</v>
      </c>
      <c r="M157" s="5">
        <v>46099</v>
      </c>
    </row>
    <row r="158" spans="1:13" x14ac:dyDescent="0.25">
      <c r="A158" s="4" t="s">
        <v>1542</v>
      </c>
      <c r="B158" s="4" t="s">
        <v>1543</v>
      </c>
      <c r="C158" s="4" t="s">
        <v>13</v>
      </c>
      <c r="D158" s="4">
        <v>79503711</v>
      </c>
      <c r="E158" s="4">
        <v>79503711</v>
      </c>
      <c r="F158" s="4" t="s">
        <v>1545</v>
      </c>
      <c r="G158" s="4" t="s">
        <v>1544</v>
      </c>
      <c r="H158" s="4" t="s">
        <v>511</v>
      </c>
      <c r="I158" s="4" t="s">
        <v>15</v>
      </c>
      <c r="J158" s="4">
        <v>3153004319</v>
      </c>
      <c r="K158" t="s">
        <v>1546</v>
      </c>
      <c r="L158" s="4" t="s">
        <v>3937</v>
      </c>
      <c r="M158" s="5">
        <v>46099</v>
      </c>
    </row>
    <row r="159" spans="1:13" x14ac:dyDescent="0.25">
      <c r="A159" s="4" t="s">
        <v>298</v>
      </c>
      <c r="B159" s="4" t="s">
        <v>1547</v>
      </c>
      <c r="C159" s="4" t="s">
        <v>13</v>
      </c>
      <c r="D159" s="4">
        <v>1018424618</v>
      </c>
      <c r="E159" s="4">
        <v>1018424618</v>
      </c>
      <c r="F159" s="4" t="s">
        <v>1549</v>
      </c>
      <c r="G159" s="4" t="s">
        <v>1548</v>
      </c>
      <c r="H159" s="4" t="s">
        <v>42</v>
      </c>
      <c r="I159" s="4" t="s">
        <v>15</v>
      </c>
      <c r="J159" s="4">
        <v>3102135388</v>
      </c>
      <c r="K159" t="s">
        <v>3815</v>
      </c>
      <c r="L159" s="4" t="s">
        <v>3937</v>
      </c>
      <c r="M159" s="5">
        <v>46099</v>
      </c>
    </row>
    <row r="160" spans="1:13" x14ac:dyDescent="0.25">
      <c r="A160" s="4" t="s">
        <v>1550</v>
      </c>
      <c r="B160" s="4" t="s">
        <v>709</v>
      </c>
      <c r="C160" s="4" t="s">
        <v>13</v>
      </c>
      <c r="D160" s="4">
        <v>40032248</v>
      </c>
      <c r="E160" s="4">
        <v>40032248</v>
      </c>
      <c r="F160" s="4" t="s">
        <v>710</v>
      </c>
      <c r="G160" s="4" t="s">
        <v>711</v>
      </c>
      <c r="H160" s="4" t="s">
        <v>37</v>
      </c>
      <c r="I160" s="4" t="s">
        <v>15</v>
      </c>
      <c r="J160" s="4">
        <v>3168462769</v>
      </c>
      <c r="K160" t="s">
        <v>712</v>
      </c>
      <c r="L160" s="4" t="s">
        <v>3937</v>
      </c>
      <c r="M160" s="5">
        <v>46099</v>
      </c>
    </row>
    <row r="161" spans="1:13" x14ac:dyDescent="0.25">
      <c r="A161" s="4" t="s">
        <v>147</v>
      </c>
      <c r="B161" s="4" t="s">
        <v>1551</v>
      </c>
      <c r="C161" s="4" t="s">
        <v>13</v>
      </c>
      <c r="D161" s="4">
        <v>52312366</v>
      </c>
      <c r="E161" s="4">
        <v>52312366</v>
      </c>
      <c r="F161" s="4" t="s">
        <v>1553</v>
      </c>
      <c r="G161" s="4" t="s">
        <v>1552</v>
      </c>
      <c r="H161" s="4" t="s">
        <v>1554</v>
      </c>
      <c r="I161" s="4" t="s">
        <v>15</v>
      </c>
      <c r="J161" s="4">
        <v>3106996914</v>
      </c>
      <c r="K161" t="s">
        <v>1555</v>
      </c>
      <c r="L161" s="4" t="s">
        <v>3937</v>
      </c>
      <c r="M161" s="5">
        <v>46099</v>
      </c>
    </row>
    <row r="162" spans="1:13" x14ac:dyDescent="0.25">
      <c r="A162" s="4" t="s">
        <v>894</v>
      </c>
      <c r="B162" s="4" t="s">
        <v>895</v>
      </c>
      <c r="C162" s="4" t="s">
        <v>13</v>
      </c>
      <c r="D162" s="4">
        <v>41747391</v>
      </c>
      <c r="E162" s="4">
        <v>41747391</v>
      </c>
      <c r="F162" s="4" t="s">
        <v>897</v>
      </c>
      <c r="G162" s="4" t="s">
        <v>896</v>
      </c>
      <c r="H162" s="4" t="s">
        <v>144</v>
      </c>
      <c r="I162" s="4" t="s">
        <v>15</v>
      </c>
      <c r="J162" s="4">
        <v>310859872</v>
      </c>
      <c r="K162" t="s">
        <v>1556</v>
      </c>
      <c r="L162" s="4" t="s">
        <v>3937</v>
      </c>
      <c r="M162" s="5">
        <v>46099</v>
      </c>
    </row>
    <row r="163" spans="1:13" x14ac:dyDescent="0.25">
      <c r="A163" s="4" t="s">
        <v>1557</v>
      </c>
      <c r="B163" s="4" t="s">
        <v>647</v>
      </c>
      <c r="C163" s="4" t="s">
        <v>13</v>
      </c>
      <c r="D163" s="4">
        <v>1098785452</v>
      </c>
      <c r="E163" s="4">
        <v>1098785452</v>
      </c>
      <c r="F163" s="4" t="s">
        <v>922</v>
      </c>
      <c r="G163" s="4" t="s">
        <v>648</v>
      </c>
      <c r="H163" s="4" t="s">
        <v>649</v>
      </c>
      <c r="I163" s="4" t="s">
        <v>15</v>
      </c>
      <c r="J163" s="4">
        <v>3167471039</v>
      </c>
      <c r="K163" t="s">
        <v>3816</v>
      </c>
      <c r="L163" s="4" t="s">
        <v>3937</v>
      </c>
      <c r="M163" s="5">
        <v>46099</v>
      </c>
    </row>
    <row r="164" spans="1:13" x14ac:dyDescent="0.25">
      <c r="A164" s="4" t="s">
        <v>1558</v>
      </c>
      <c r="B164" s="4" t="s">
        <v>1559</v>
      </c>
      <c r="C164" s="4" t="s">
        <v>13</v>
      </c>
      <c r="D164" s="4">
        <v>52983491</v>
      </c>
      <c r="E164" s="4">
        <v>52983491</v>
      </c>
      <c r="F164" s="4" t="s">
        <v>1029</v>
      </c>
      <c r="G164" s="4" t="s">
        <v>1030</v>
      </c>
      <c r="H164" s="4" t="s">
        <v>1560</v>
      </c>
      <c r="I164" s="4" t="s">
        <v>15</v>
      </c>
      <c r="J164" s="4">
        <v>3115067872</v>
      </c>
      <c r="K164" t="s">
        <v>3817</v>
      </c>
      <c r="L164" s="4" t="s">
        <v>3937</v>
      </c>
      <c r="M164" s="5">
        <v>46099</v>
      </c>
    </row>
    <row r="165" spans="1:13" x14ac:dyDescent="0.25">
      <c r="A165" s="4" t="s">
        <v>1561</v>
      </c>
      <c r="B165" s="4" t="s">
        <v>1562</v>
      </c>
      <c r="C165" s="4" t="s">
        <v>13</v>
      </c>
      <c r="D165" s="4">
        <v>41694438</v>
      </c>
      <c r="E165" s="4">
        <v>41694438</v>
      </c>
      <c r="F165" s="4" t="s">
        <v>1564</v>
      </c>
      <c r="G165" s="4" t="s">
        <v>1563</v>
      </c>
      <c r="H165" s="4" t="s">
        <v>50</v>
      </c>
      <c r="I165" s="4" t="s">
        <v>15</v>
      </c>
      <c r="J165" s="4">
        <v>3153377039</v>
      </c>
      <c r="K165" t="s">
        <v>1565</v>
      </c>
      <c r="L165" s="4" t="s">
        <v>3937</v>
      </c>
      <c r="M165" s="5">
        <v>46099</v>
      </c>
    </row>
    <row r="166" spans="1:13" x14ac:dyDescent="0.25">
      <c r="A166" s="4" t="s">
        <v>197</v>
      </c>
      <c r="B166" s="4" t="s">
        <v>198</v>
      </c>
      <c r="C166" s="4" t="s">
        <v>13</v>
      </c>
      <c r="D166" s="4">
        <v>39646871</v>
      </c>
      <c r="E166" s="4">
        <v>39646871</v>
      </c>
      <c r="F166" s="4" t="s">
        <v>357</v>
      </c>
      <c r="G166" s="4" t="s">
        <v>199</v>
      </c>
      <c r="H166" s="4" t="s">
        <v>1566</v>
      </c>
      <c r="I166" s="4" t="s">
        <v>15</v>
      </c>
      <c r="J166" s="4">
        <v>3123864505</v>
      </c>
      <c r="K166" t="s">
        <v>440</v>
      </c>
      <c r="L166" s="4" t="s">
        <v>3937</v>
      </c>
      <c r="M166" s="5">
        <v>46099</v>
      </c>
    </row>
    <row r="167" spans="1:13" x14ac:dyDescent="0.25">
      <c r="A167" s="4" t="s">
        <v>308</v>
      </c>
      <c r="B167" s="4" t="s">
        <v>309</v>
      </c>
      <c r="C167" s="4" t="s">
        <v>13</v>
      </c>
      <c r="D167" s="4">
        <v>16848698</v>
      </c>
      <c r="E167" s="4">
        <v>16848698</v>
      </c>
      <c r="F167" s="4" t="s">
        <v>702</v>
      </c>
      <c r="G167" s="4" t="s">
        <v>310</v>
      </c>
      <c r="H167" s="4" t="s">
        <v>19</v>
      </c>
      <c r="I167" s="4" t="s">
        <v>15</v>
      </c>
      <c r="J167" s="4">
        <v>3108686478</v>
      </c>
      <c r="K167" t="s">
        <v>703</v>
      </c>
      <c r="L167" s="4" t="s">
        <v>3937</v>
      </c>
      <c r="M167" s="5">
        <v>46099</v>
      </c>
    </row>
    <row r="168" spans="1:13" x14ac:dyDescent="0.25">
      <c r="A168" s="4" t="s">
        <v>97</v>
      </c>
      <c r="B168" s="4" t="s">
        <v>98</v>
      </c>
      <c r="C168" s="4" t="s">
        <v>13</v>
      </c>
      <c r="D168" s="4">
        <v>51814087</v>
      </c>
      <c r="E168" s="4">
        <v>51814087</v>
      </c>
      <c r="F168" s="4" t="s">
        <v>99</v>
      </c>
      <c r="G168" s="4" t="s">
        <v>100</v>
      </c>
      <c r="H168" s="4" t="s">
        <v>101</v>
      </c>
      <c r="I168" s="4" t="s">
        <v>15</v>
      </c>
      <c r="J168" s="4">
        <v>3214323205</v>
      </c>
      <c r="K168" t="s">
        <v>1567</v>
      </c>
      <c r="L168" s="4" t="s">
        <v>3937</v>
      </c>
      <c r="M168" s="5">
        <v>46099</v>
      </c>
    </row>
    <row r="169" spans="1:13" x14ac:dyDescent="0.25">
      <c r="A169" s="4" t="s">
        <v>1568</v>
      </c>
      <c r="B169" s="4" t="s">
        <v>650</v>
      </c>
      <c r="C169" s="4" t="s">
        <v>13</v>
      </c>
      <c r="D169" s="4">
        <v>52506498</v>
      </c>
      <c r="E169" s="4">
        <v>52506498</v>
      </c>
      <c r="F169" s="4" t="s">
        <v>651</v>
      </c>
      <c r="G169" s="4" t="s">
        <v>652</v>
      </c>
      <c r="H169" s="4" t="s">
        <v>653</v>
      </c>
      <c r="I169" s="4" t="s">
        <v>15</v>
      </c>
      <c r="J169" s="4">
        <v>3132277486</v>
      </c>
      <c r="K169" t="s">
        <v>654</v>
      </c>
      <c r="L169" s="4" t="s">
        <v>3937</v>
      </c>
      <c r="M169" s="5">
        <v>46099</v>
      </c>
    </row>
    <row r="170" spans="1:13" x14ac:dyDescent="0.25">
      <c r="A170" s="4" t="s">
        <v>851</v>
      </c>
      <c r="B170" s="4" t="s">
        <v>1569</v>
      </c>
      <c r="C170" s="4" t="s">
        <v>13</v>
      </c>
      <c r="D170" s="4">
        <v>10262544</v>
      </c>
      <c r="E170" s="4">
        <v>10262544</v>
      </c>
      <c r="F170" s="4" t="s">
        <v>1570</v>
      </c>
      <c r="G170" s="4" t="s">
        <v>683</v>
      </c>
      <c r="H170" s="4" t="s">
        <v>1571</v>
      </c>
      <c r="I170" s="4" t="s">
        <v>15</v>
      </c>
      <c r="J170" s="4">
        <v>3011979295</v>
      </c>
      <c r="K170" t="s">
        <v>684</v>
      </c>
      <c r="L170" s="4" t="s">
        <v>3937</v>
      </c>
      <c r="M170" s="5">
        <v>46099</v>
      </c>
    </row>
    <row r="171" spans="1:13" x14ac:dyDescent="0.25">
      <c r="A171" s="4" t="s">
        <v>351</v>
      </c>
      <c r="B171" s="4" t="s">
        <v>352</v>
      </c>
      <c r="C171" s="4" t="s">
        <v>13</v>
      </c>
      <c r="D171" s="4">
        <v>41782879</v>
      </c>
      <c r="E171" s="4">
        <v>41782879</v>
      </c>
      <c r="F171" s="4" t="s">
        <v>353</v>
      </c>
      <c r="G171" s="4" t="s">
        <v>354</v>
      </c>
      <c r="H171" s="4" t="s">
        <v>144</v>
      </c>
      <c r="I171" s="4" t="s">
        <v>15</v>
      </c>
      <c r="J171" s="4">
        <v>3123783706</v>
      </c>
      <c r="K171" t="s">
        <v>355</v>
      </c>
      <c r="L171" s="4" t="s">
        <v>3937</v>
      </c>
      <c r="M171" s="5">
        <v>46099</v>
      </c>
    </row>
    <row r="172" spans="1:13" x14ac:dyDescent="0.25">
      <c r="A172" s="4" t="s">
        <v>1572</v>
      </c>
      <c r="B172" s="4" t="s">
        <v>516</v>
      </c>
      <c r="C172" s="4" t="s">
        <v>13</v>
      </c>
      <c r="D172" s="4">
        <v>1052403391</v>
      </c>
      <c r="E172" s="4">
        <v>1052403391</v>
      </c>
      <c r="F172" s="4" t="s">
        <v>1573</v>
      </c>
      <c r="G172" s="4" t="s">
        <v>517</v>
      </c>
      <c r="H172" s="4" t="s">
        <v>1574</v>
      </c>
      <c r="I172" s="4" t="s">
        <v>15</v>
      </c>
      <c r="J172" s="4">
        <v>3003015253</v>
      </c>
      <c r="K172" t="s">
        <v>518</v>
      </c>
      <c r="L172" s="4" t="s">
        <v>3937</v>
      </c>
      <c r="M172" s="5">
        <v>46099</v>
      </c>
    </row>
    <row r="173" spans="1:13" x14ac:dyDescent="0.25">
      <c r="A173" s="4" t="s">
        <v>364</v>
      </c>
      <c r="B173" s="4" t="s">
        <v>365</v>
      </c>
      <c r="C173" s="4" t="s">
        <v>13</v>
      </c>
      <c r="D173" s="4">
        <v>79239424</v>
      </c>
      <c r="E173" s="4">
        <v>79239424</v>
      </c>
      <c r="F173" s="4" t="s">
        <v>353</v>
      </c>
      <c r="G173" s="4" t="s">
        <v>354</v>
      </c>
      <c r="H173" s="4" t="s">
        <v>234</v>
      </c>
      <c r="I173" s="4" t="s">
        <v>15</v>
      </c>
      <c r="J173" s="4">
        <v>3163931344</v>
      </c>
      <c r="K173" t="s">
        <v>803</v>
      </c>
      <c r="L173" s="4" t="s">
        <v>3937</v>
      </c>
      <c r="M173" s="5">
        <v>46099</v>
      </c>
    </row>
    <row r="174" spans="1:13" x14ac:dyDescent="0.25">
      <c r="A174" s="4" t="s">
        <v>823</v>
      </c>
      <c r="B174" s="4" t="s">
        <v>824</v>
      </c>
      <c r="C174" s="4" t="s">
        <v>13</v>
      </c>
      <c r="D174" s="4">
        <v>40020999</v>
      </c>
      <c r="E174" s="4">
        <v>40020999</v>
      </c>
      <c r="F174" s="4" t="s">
        <v>1575</v>
      </c>
      <c r="G174" s="4" t="s">
        <v>825</v>
      </c>
      <c r="H174" s="4" t="s">
        <v>82</v>
      </c>
      <c r="I174" s="4" t="s">
        <v>15</v>
      </c>
      <c r="J174" s="4">
        <v>3164100949</v>
      </c>
      <c r="K174" t="s">
        <v>826</v>
      </c>
      <c r="L174" s="4" t="s">
        <v>3937</v>
      </c>
      <c r="M174" s="5">
        <v>46099</v>
      </c>
    </row>
    <row r="175" spans="1:13" x14ac:dyDescent="0.25">
      <c r="A175" s="4" t="s">
        <v>376</v>
      </c>
      <c r="B175" s="4" t="s">
        <v>1576</v>
      </c>
      <c r="C175" s="4" t="s">
        <v>13</v>
      </c>
      <c r="D175" s="4">
        <v>1015404013</v>
      </c>
      <c r="E175" s="4">
        <v>1015404013</v>
      </c>
      <c r="F175" s="4" t="s">
        <v>353</v>
      </c>
      <c r="G175" s="4" t="s">
        <v>354</v>
      </c>
      <c r="H175" s="4" t="s">
        <v>377</v>
      </c>
      <c r="I175" s="4" t="s">
        <v>15</v>
      </c>
      <c r="J175" s="4">
        <v>3212569719</v>
      </c>
      <c r="K175" t="s">
        <v>378</v>
      </c>
      <c r="L175" s="4" t="s">
        <v>3937</v>
      </c>
      <c r="M175" s="5">
        <v>46099</v>
      </c>
    </row>
    <row r="176" spans="1:13" x14ac:dyDescent="0.25">
      <c r="A176" s="4" t="s">
        <v>1577</v>
      </c>
      <c r="B176" s="4" t="s">
        <v>1578</v>
      </c>
      <c r="C176" s="4" t="s">
        <v>13</v>
      </c>
      <c r="D176" s="4">
        <v>1018510461</v>
      </c>
      <c r="E176" s="4">
        <v>1018510461</v>
      </c>
      <c r="F176" s="4" t="s">
        <v>1346</v>
      </c>
      <c r="G176" s="4" t="s">
        <v>1347</v>
      </c>
      <c r="H176" s="4" t="s">
        <v>133</v>
      </c>
      <c r="I176" s="4" t="s">
        <v>15</v>
      </c>
      <c r="J176" s="4">
        <v>3232494515</v>
      </c>
      <c r="K176" t="s">
        <v>1579</v>
      </c>
      <c r="L176" s="4" t="s">
        <v>3937</v>
      </c>
      <c r="M176" s="5">
        <v>46099</v>
      </c>
    </row>
    <row r="177" spans="1:13" x14ac:dyDescent="0.25">
      <c r="A177" s="4" t="s">
        <v>1580</v>
      </c>
      <c r="B177" s="4" t="s">
        <v>837</v>
      </c>
      <c r="C177" s="4" t="s">
        <v>13</v>
      </c>
      <c r="D177" s="4">
        <v>1000726888</v>
      </c>
      <c r="E177" s="4">
        <v>1000726888</v>
      </c>
      <c r="F177" s="4" t="s">
        <v>1581</v>
      </c>
      <c r="G177" s="4" t="s">
        <v>825</v>
      </c>
      <c r="H177" s="4" t="s">
        <v>1582</v>
      </c>
      <c r="I177" s="4" t="s">
        <v>15</v>
      </c>
      <c r="J177" s="4">
        <v>312525620</v>
      </c>
      <c r="K177" t="s">
        <v>838</v>
      </c>
      <c r="L177" s="4" t="s">
        <v>3937</v>
      </c>
      <c r="M177" s="5">
        <v>46099</v>
      </c>
    </row>
    <row r="178" spans="1:13" x14ac:dyDescent="0.25">
      <c r="A178" s="4" t="s">
        <v>1583</v>
      </c>
      <c r="B178" s="4" t="s">
        <v>1584</v>
      </c>
      <c r="C178" s="4" t="s">
        <v>13</v>
      </c>
      <c r="D178" s="4">
        <v>1070617038</v>
      </c>
      <c r="E178" s="4">
        <v>1070617038</v>
      </c>
      <c r="F178" s="4" t="s">
        <v>1585</v>
      </c>
      <c r="G178" s="4" t="s">
        <v>1506</v>
      </c>
      <c r="H178" s="4" t="s">
        <v>1586</v>
      </c>
      <c r="I178" s="4" t="s">
        <v>15</v>
      </c>
      <c r="J178" s="4">
        <v>3215080945</v>
      </c>
      <c r="K178" t="s">
        <v>1587</v>
      </c>
      <c r="L178" s="4" t="s">
        <v>3937</v>
      </c>
      <c r="M178" s="5">
        <v>46099</v>
      </c>
    </row>
    <row r="179" spans="1:13" x14ac:dyDescent="0.25">
      <c r="A179" s="4" t="s">
        <v>1588</v>
      </c>
      <c r="B179" s="4" t="s">
        <v>1589</v>
      </c>
      <c r="C179" s="4" t="s">
        <v>13</v>
      </c>
      <c r="D179" s="4">
        <v>24049033</v>
      </c>
      <c r="E179" s="4">
        <v>24049033</v>
      </c>
      <c r="F179" s="4" t="s">
        <v>1591</v>
      </c>
      <c r="G179" s="4" t="s">
        <v>1590</v>
      </c>
      <c r="H179" s="4" t="s">
        <v>805</v>
      </c>
      <c r="I179" s="4" t="s">
        <v>15</v>
      </c>
      <c r="J179" s="4">
        <v>3123190388</v>
      </c>
      <c r="K179" t="s">
        <v>3818</v>
      </c>
      <c r="L179" s="4" t="s">
        <v>3937</v>
      </c>
      <c r="M179" s="5">
        <v>46099</v>
      </c>
    </row>
    <row r="180" spans="1:13" x14ac:dyDescent="0.25">
      <c r="A180" s="4" t="s">
        <v>381</v>
      </c>
      <c r="B180" s="4" t="s">
        <v>382</v>
      </c>
      <c r="C180" s="4" t="s">
        <v>13</v>
      </c>
      <c r="D180" s="4">
        <v>52031223</v>
      </c>
      <c r="E180" s="4">
        <v>52031223</v>
      </c>
      <c r="F180" s="4" t="s">
        <v>353</v>
      </c>
      <c r="G180" s="4" t="s">
        <v>354</v>
      </c>
      <c r="H180" s="4" t="s">
        <v>377</v>
      </c>
      <c r="I180" s="4" t="s">
        <v>15</v>
      </c>
      <c r="J180" s="4">
        <v>3102860774</v>
      </c>
      <c r="K180" t="s">
        <v>3819</v>
      </c>
      <c r="L180" s="4" t="s">
        <v>3937</v>
      </c>
      <c r="M180" s="5">
        <v>46099</v>
      </c>
    </row>
    <row r="181" spans="1:13" x14ac:dyDescent="0.25">
      <c r="A181" s="4" t="s">
        <v>1592</v>
      </c>
      <c r="B181" s="4" t="s">
        <v>1593</v>
      </c>
      <c r="C181" s="4" t="s">
        <v>13</v>
      </c>
      <c r="D181" s="4">
        <v>42827263</v>
      </c>
      <c r="E181" s="4">
        <v>42827263</v>
      </c>
      <c r="F181" s="4" t="s">
        <v>1594</v>
      </c>
      <c r="G181" s="4" t="s">
        <v>1595</v>
      </c>
      <c r="H181" s="4" t="s">
        <v>314</v>
      </c>
      <c r="I181" s="4" t="s">
        <v>15</v>
      </c>
      <c r="J181" s="4">
        <v>3122886461</v>
      </c>
      <c r="K181" t="s">
        <v>1596</v>
      </c>
      <c r="L181" s="4" t="s">
        <v>3937</v>
      </c>
      <c r="M181" s="5">
        <v>46099</v>
      </c>
    </row>
    <row r="182" spans="1:13" x14ac:dyDescent="0.25">
      <c r="A182" s="4" t="s">
        <v>299</v>
      </c>
      <c r="B182" s="4" t="s">
        <v>1597</v>
      </c>
      <c r="C182" s="4" t="s">
        <v>13</v>
      </c>
      <c r="D182" s="4">
        <v>52884580</v>
      </c>
      <c r="E182" s="4">
        <v>52884580</v>
      </c>
      <c r="F182" s="4" t="s">
        <v>1599</v>
      </c>
      <c r="G182" s="4" t="s">
        <v>1598</v>
      </c>
      <c r="H182" s="4" t="s">
        <v>72</v>
      </c>
      <c r="I182" s="4" t="s">
        <v>15</v>
      </c>
      <c r="J182" s="4">
        <v>3212325877</v>
      </c>
      <c r="K182" t="s">
        <v>1600</v>
      </c>
      <c r="L182" s="4" t="s">
        <v>3937</v>
      </c>
      <c r="M182" s="5">
        <v>46099</v>
      </c>
    </row>
    <row r="183" spans="1:13" x14ac:dyDescent="0.25">
      <c r="A183" s="4" t="s">
        <v>1601</v>
      </c>
      <c r="B183" s="4" t="s">
        <v>1028</v>
      </c>
      <c r="C183" s="4" t="s">
        <v>13</v>
      </c>
      <c r="D183" s="4">
        <v>52816892</v>
      </c>
      <c r="E183" s="4">
        <v>52816892</v>
      </c>
      <c r="F183" s="4" t="s">
        <v>1029</v>
      </c>
      <c r="G183" s="4" t="s">
        <v>1030</v>
      </c>
      <c r="H183" s="4" t="s">
        <v>1031</v>
      </c>
      <c r="I183" s="4" t="s">
        <v>15</v>
      </c>
      <c r="J183" s="4">
        <v>3106199227</v>
      </c>
      <c r="K183" t="s">
        <v>3409</v>
      </c>
      <c r="L183" s="4" t="s">
        <v>3937</v>
      </c>
      <c r="M183" s="5">
        <v>46099</v>
      </c>
    </row>
    <row r="184" spans="1:13" x14ac:dyDescent="0.25">
      <c r="A184" s="4" t="s">
        <v>1602</v>
      </c>
      <c r="B184" s="4" t="s">
        <v>1603</v>
      </c>
      <c r="C184" s="4" t="s">
        <v>13</v>
      </c>
      <c r="D184" s="4">
        <v>52782032</v>
      </c>
      <c r="E184" s="4">
        <v>52782032</v>
      </c>
      <c r="F184" s="4" t="s">
        <v>1604</v>
      </c>
      <c r="G184" s="4" t="s">
        <v>78</v>
      </c>
      <c r="H184" s="4" t="s">
        <v>1605</v>
      </c>
      <c r="I184" s="4" t="s">
        <v>15</v>
      </c>
      <c r="J184" s="4">
        <v>3123276106</v>
      </c>
      <c r="K184" t="s">
        <v>3820</v>
      </c>
      <c r="L184" s="4" t="s">
        <v>3937</v>
      </c>
      <c r="M184" s="5">
        <v>46099</v>
      </c>
    </row>
    <row r="185" spans="1:13" x14ac:dyDescent="0.25">
      <c r="A185" s="4" t="s">
        <v>718</v>
      </c>
      <c r="B185" s="4" t="s">
        <v>1606</v>
      </c>
      <c r="C185" s="4" t="s">
        <v>13</v>
      </c>
      <c r="D185" s="4">
        <v>51958356</v>
      </c>
      <c r="E185" s="4">
        <v>51958356</v>
      </c>
      <c r="F185" s="4" t="s">
        <v>1608</v>
      </c>
      <c r="G185" s="4" t="s">
        <v>1607</v>
      </c>
      <c r="H185" s="4" t="s">
        <v>79</v>
      </c>
      <c r="I185" s="4" t="s">
        <v>15</v>
      </c>
      <c r="J185" s="4">
        <v>3103345353</v>
      </c>
      <c r="K185" t="s">
        <v>1609</v>
      </c>
      <c r="L185" s="4" t="s">
        <v>3937</v>
      </c>
      <c r="M185" s="5">
        <v>46099</v>
      </c>
    </row>
    <row r="186" spans="1:13" x14ac:dyDescent="0.25">
      <c r="A186" s="4" t="s">
        <v>1610</v>
      </c>
      <c r="B186" s="4" t="s">
        <v>1611</v>
      </c>
      <c r="C186" s="4" t="s">
        <v>13</v>
      </c>
      <c r="D186" s="4">
        <v>53122505</v>
      </c>
      <c r="E186" s="4">
        <v>53122505</v>
      </c>
      <c r="F186" s="4" t="s">
        <v>1612</v>
      </c>
      <c r="G186" s="4" t="s">
        <v>1613</v>
      </c>
      <c r="H186" s="4" t="s">
        <v>72</v>
      </c>
      <c r="I186" s="4" t="s">
        <v>15</v>
      </c>
      <c r="J186" s="4">
        <v>3114641123</v>
      </c>
      <c r="K186" t="s">
        <v>1614</v>
      </c>
      <c r="L186" s="4" t="s">
        <v>3937</v>
      </c>
      <c r="M186" s="5">
        <v>46099</v>
      </c>
    </row>
    <row r="187" spans="1:13" x14ac:dyDescent="0.25">
      <c r="A187" s="4" t="s">
        <v>115</v>
      </c>
      <c r="B187" s="4" t="s">
        <v>67</v>
      </c>
      <c r="C187" s="4" t="s">
        <v>13</v>
      </c>
      <c r="D187" s="4">
        <v>1032461616</v>
      </c>
      <c r="E187" s="4">
        <v>1032461616</v>
      </c>
      <c r="F187" s="4" t="s">
        <v>69</v>
      </c>
      <c r="G187" s="4" t="s">
        <v>68</v>
      </c>
      <c r="H187" s="4" t="s">
        <v>70</v>
      </c>
      <c r="I187" s="4" t="s">
        <v>15</v>
      </c>
      <c r="J187" s="4">
        <v>3177536331</v>
      </c>
      <c r="K187" t="s">
        <v>71</v>
      </c>
      <c r="L187" s="4" t="s">
        <v>3937</v>
      </c>
      <c r="M187" s="5">
        <v>46099</v>
      </c>
    </row>
    <row r="188" spans="1:13" x14ac:dyDescent="0.25">
      <c r="A188" s="4" t="s">
        <v>1615</v>
      </c>
      <c r="B188" s="4" t="s">
        <v>1616</v>
      </c>
      <c r="C188" s="4" t="s">
        <v>13</v>
      </c>
      <c r="D188" s="4">
        <v>79749954</v>
      </c>
      <c r="E188" s="4">
        <v>79749954</v>
      </c>
      <c r="F188" s="4" t="s">
        <v>1617</v>
      </c>
      <c r="G188" s="4" t="s">
        <v>536</v>
      </c>
      <c r="H188" s="4" t="s">
        <v>1618</v>
      </c>
      <c r="I188" s="4" t="s">
        <v>15</v>
      </c>
      <c r="J188" s="4">
        <v>3222597340</v>
      </c>
      <c r="K188" t="s">
        <v>701</v>
      </c>
      <c r="L188" s="4" t="s">
        <v>3937</v>
      </c>
      <c r="M188" s="5">
        <v>46099</v>
      </c>
    </row>
    <row r="189" spans="1:13" x14ac:dyDescent="0.25">
      <c r="A189" s="4" t="s">
        <v>1619</v>
      </c>
      <c r="B189" s="4" t="s">
        <v>1620</v>
      </c>
      <c r="C189" s="4" t="s">
        <v>13</v>
      </c>
      <c r="D189" s="4">
        <v>35531798</v>
      </c>
      <c r="E189" s="4">
        <v>35531798</v>
      </c>
      <c r="F189" s="4" t="s">
        <v>1621</v>
      </c>
      <c r="G189" s="4" t="s">
        <v>78</v>
      </c>
      <c r="H189" s="4" t="s">
        <v>1622</v>
      </c>
      <c r="I189" s="4" t="s">
        <v>15</v>
      </c>
      <c r="J189" s="4">
        <v>3186295980</v>
      </c>
      <c r="K189" t="s">
        <v>1623</v>
      </c>
      <c r="L189" s="4" t="s">
        <v>3937</v>
      </c>
      <c r="M189" s="5">
        <v>46099</v>
      </c>
    </row>
    <row r="190" spans="1:13" x14ac:dyDescent="0.25">
      <c r="A190" s="4" t="s">
        <v>917</v>
      </c>
      <c r="B190" s="4" t="s">
        <v>1624</v>
      </c>
      <c r="C190" s="4" t="s">
        <v>13</v>
      </c>
      <c r="D190" s="4">
        <v>1102850345</v>
      </c>
      <c r="E190" s="4">
        <v>1102850345</v>
      </c>
      <c r="F190" s="4" t="s">
        <v>1625</v>
      </c>
      <c r="G190" s="4" t="s">
        <v>918</v>
      </c>
      <c r="H190" s="4" t="s">
        <v>1626</v>
      </c>
      <c r="I190" s="4" t="s">
        <v>15</v>
      </c>
      <c r="J190" s="4">
        <v>3105148040</v>
      </c>
      <c r="K190" t="s">
        <v>1627</v>
      </c>
      <c r="L190" s="4" t="s">
        <v>3937</v>
      </c>
      <c r="M190" s="5">
        <v>46099</v>
      </c>
    </row>
    <row r="191" spans="1:13" x14ac:dyDescent="0.25">
      <c r="A191" s="4" t="s">
        <v>1628</v>
      </c>
      <c r="B191" s="4" t="s">
        <v>1629</v>
      </c>
      <c r="C191" s="4" t="s">
        <v>13</v>
      </c>
      <c r="D191" s="4">
        <v>1019116759</v>
      </c>
      <c r="E191" s="4">
        <v>1019116759</v>
      </c>
      <c r="F191" s="4" t="s">
        <v>847</v>
      </c>
      <c r="G191" s="4" t="s">
        <v>1630</v>
      </c>
      <c r="H191" s="4" t="s">
        <v>72</v>
      </c>
      <c r="I191" s="4" t="s">
        <v>15</v>
      </c>
      <c r="J191" s="4">
        <v>3006584628</v>
      </c>
      <c r="K191" t="s">
        <v>3821</v>
      </c>
      <c r="L191" s="4" t="s">
        <v>3937</v>
      </c>
      <c r="M191" s="5">
        <v>46099</v>
      </c>
    </row>
    <row r="192" spans="1:13" x14ac:dyDescent="0.25">
      <c r="A192" s="4" t="s">
        <v>860</v>
      </c>
      <c r="B192" s="4" t="s">
        <v>861</v>
      </c>
      <c r="C192" s="4" t="s">
        <v>13</v>
      </c>
      <c r="D192" s="4">
        <v>52644430</v>
      </c>
      <c r="E192" s="4">
        <v>52644430</v>
      </c>
      <c r="F192" s="4" t="s">
        <v>1631</v>
      </c>
      <c r="G192" s="4" t="s">
        <v>862</v>
      </c>
      <c r="H192" s="4" t="s">
        <v>133</v>
      </c>
      <c r="I192" s="4" t="s">
        <v>15</v>
      </c>
      <c r="J192" s="4">
        <v>3164338486</v>
      </c>
      <c r="K192" t="s">
        <v>3822</v>
      </c>
      <c r="L192" s="4" t="s">
        <v>3937</v>
      </c>
      <c r="M192" s="5">
        <v>46099</v>
      </c>
    </row>
    <row r="193" spans="1:13" x14ac:dyDescent="0.25">
      <c r="A193" s="4" t="s">
        <v>1632</v>
      </c>
      <c r="B193" s="4" t="s">
        <v>1633</v>
      </c>
      <c r="C193" s="4" t="s">
        <v>13</v>
      </c>
      <c r="D193" s="4">
        <v>52296425</v>
      </c>
      <c r="E193" s="4">
        <v>52296425</v>
      </c>
      <c r="F193" s="4" t="s">
        <v>1635</v>
      </c>
      <c r="G193" s="4" t="s">
        <v>1634</v>
      </c>
      <c r="H193" s="4" t="s">
        <v>72</v>
      </c>
      <c r="I193" s="4" t="s">
        <v>15</v>
      </c>
      <c r="J193" s="4">
        <v>3118662940</v>
      </c>
      <c r="K193" t="s">
        <v>3823</v>
      </c>
      <c r="L193" s="4" t="s">
        <v>3937</v>
      </c>
      <c r="M193" s="5">
        <v>46099</v>
      </c>
    </row>
    <row r="194" spans="1:13" x14ac:dyDescent="0.25">
      <c r="A194" s="4" t="s">
        <v>1636</v>
      </c>
      <c r="B194" s="4" t="s">
        <v>1637</v>
      </c>
      <c r="C194" s="4" t="s">
        <v>13</v>
      </c>
      <c r="D194" s="4">
        <v>52011655</v>
      </c>
      <c r="E194" s="4">
        <v>52011655</v>
      </c>
      <c r="F194" s="4" t="s">
        <v>1621</v>
      </c>
      <c r="G194" s="4" t="s">
        <v>78</v>
      </c>
      <c r="H194" s="4" t="s">
        <v>1638</v>
      </c>
      <c r="I194" s="4" t="s">
        <v>15</v>
      </c>
      <c r="J194" s="4">
        <v>6013487333</v>
      </c>
      <c r="K194" t="s">
        <v>1639</v>
      </c>
      <c r="L194" s="4" t="s">
        <v>3937</v>
      </c>
      <c r="M194" s="5">
        <v>46099</v>
      </c>
    </row>
    <row r="195" spans="1:13" x14ac:dyDescent="0.25">
      <c r="A195" s="4" t="s">
        <v>313</v>
      </c>
      <c r="B195" s="4" t="s">
        <v>1640</v>
      </c>
      <c r="C195" s="4" t="s">
        <v>13</v>
      </c>
      <c r="D195" s="4">
        <v>1014283661</v>
      </c>
      <c r="E195" s="4">
        <v>1014283661</v>
      </c>
      <c r="F195" s="4" t="s">
        <v>1641</v>
      </c>
      <c r="G195" s="4" t="s">
        <v>1068</v>
      </c>
      <c r="H195" s="4" t="s">
        <v>1642</v>
      </c>
      <c r="I195" s="4" t="s">
        <v>15</v>
      </c>
      <c r="J195" s="4">
        <v>3106258540</v>
      </c>
      <c r="K195" t="s">
        <v>1643</v>
      </c>
      <c r="L195" s="4" t="s">
        <v>3937</v>
      </c>
      <c r="M195" s="5">
        <v>46099</v>
      </c>
    </row>
    <row r="196" spans="1:13" x14ac:dyDescent="0.25">
      <c r="A196" s="4" t="s">
        <v>1644</v>
      </c>
      <c r="B196" s="4" t="s">
        <v>1645</v>
      </c>
      <c r="C196" s="4" t="s">
        <v>13</v>
      </c>
      <c r="D196" s="4">
        <v>40026745</v>
      </c>
      <c r="E196" s="4">
        <v>40026745</v>
      </c>
      <c r="F196" s="4" t="s">
        <v>1646</v>
      </c>
      <c r="G196" s="4" t="s">
        <v>78</v>
      </c>
      <c r="H196" s="4" t="s">
        <v>1647</v>
      </c>
      <c r="I196" s="4" t="s">
        <v>15</v>
      </c>
      <c r="J196" s="4" t="s">
        <v>1648</v>
      </c>
      <c r="K196" t="s">
        <v>1649</v>
      </c>
      <c r="L196" s="4" t="s">
        <v>3937</v>
      </c>
      <c r="M196" s="5">
        <v>46099</v>
      </c>
    </row>
    <row r="197" spans="1:13" x14ac:dyDescent="0.25">
      <c r="A197" s="4" t="s">
        <v>1650</v>
      </c>
      <c r="B197" s="4" t="s">
        <v>1651</v>
      </c>
      <c r="C197" s="4" t="s">
        <v>13</v>
      </c>
      <c r="D197" s="4">
        <v>23561722</v>
      </c>
      <c r="E197" s="4">
        <v>23561722</v>
      </c>
      <c r="F197" s="4" t="s">
        <v>1652</v>
      </c>
      <c r="G197" s="4" t="s">
        <v>63</v>
      </c>
      <c r="H197" s="4" t="s">
        <v>1653</v>
      </c>
      <c r="I197" s="4" t="s">
        <v>15</v>
      </c>
      <c r="J197" s="4" t="s">
        <v>1654</v>
      </c>
      <c r="K197" t="s">
        <v>3824</v>
      </c>
      <c r="L197" s="4" t="s">
        <v>3937</v>
      </c>
      <c r="M197" s="5">
        <v>46099</v>
      </c>
    </row>
    <row r="198" spans="1:13" x14ac:dyDescent="0.25">
      <c r="A198" s="4" t="s">
        <v>1655</v>
      </c>
      <c r="B198" s="4" t="s">
        <v>1656</v>
      </c>
      <c r="C198" s="4" t="s">
        <v>13</v>
      </c>
      <c r="D198" s="4">
        <v>52442877</v>
      </c>
      <c r="E198" s="4">
        <v>52442877</v>
      </c>
      <c r="F198" s="4" t="s">
        <v>1657</v>
      </c>
      <c r="G198" s="4" t="s">
        <v>1658</v>
      </c>
      <c r="H198" s="4" t="s">
        <v>130</v>
      </c>
      <c r="I198" s="4" t="s">
        <v>15</v>
      </c>
      <c r="J198" s="4">
        <v>3176566035</v>
      </c>
      <c r="K198" t="s">
        <v>1659</v>
      </c>
      <c r="L198" s="4" t="s">
        <v>3937</v>
      </c>
      <c r="M198" s="5">
        <v>46099</v>
      </c>
    </row>
    <row r="199" spans="1:13" x14ac:dyDescent="0.25">
      <c r="A199" s="4" t="s">
        <v>863</v>
      </c>
      <c r="B199" s="4" t="s">
        <v>864</v>
      </c>
      <c r="C199" s="4" t="s">
        <v>13</v>
      </c>
      <c r="D199" s="4">
        <v>1072426984</v>
      </c>
      <c r="E199" s="4">
        <v>1072426984</v>
      </c>
      <c r="F199" s="4" t="s">
        <v>3256</v>
      </c>
      <c r="G199" s="4" t="s">
        <v>865</v>
      </c>
      <c r="H199" s="4" t="s">
        <v>3257</v>
      </c>
      <c r="I199" s="4" t="s">
        <v>15</v>
      </c>
      <c r="J199" s="4">
        <v>3202806696</v>
      </c>
      <c r="K199" t="s">
        <v>3258</v>
      </c>
      <c r="L199" s="4" t="s">
        <v>3937</v>
      </c>
      <c r="M199" s="5">
        <v>46099</v>
      </c>
    </row>
    <row r="200" spans="1:13" x14ac:dyDescent="0.25">
      <c r="A200" s="4" t="s">
        <v>3332</v>
      </c>
      <c r="B200" s="4" t="s">
        <v>3333</v>
      </c>
      <c r="C200" s="4" t="s">
        <v>13</v>
      </c>
      <c r="D200" s="4">
        <v>1022413712</v>
      </c>
      <c r="E200" s="4">
        <v>1022413712</v>
      </c>
      <c r="F200" s="4" t="s">
        <v>3334</v>
      </c>
      <c r="G200" s="4" t="s">
        <v>3335</v>
      </c>
      <c r="H200" s="4" t="s">
        <v>311</v>
      </c>
      <c r="I200" s="4" t="s">
        <v>15</v>
      </c>
      <c r="J200" s="4">
        <v>3142227252</v>
      </c>
      <c r="K200" t="s">
        <v>3336</v>
      </c>
      <c r="L200" s="4" t="s">
        <v>3937</v>
      </c>
      <c r="M200" s="5">
        <v>46099</v>
      </c>
    </row>
    <row r="201" spans="1:13" x14ac:dyDescent="0.25">
      <c r="A201" s="4" t="s">
        <v>1896</v>
      </c>
      <c r="B201" s="4" t="s">
        <v>1897</v>
      </c>
      <c r="C201" s="4" t="s">
        <v>13</v>
      </c>
      <c r="D201" s="4">
        <v>52560800</v>
      </c>
      <c r="E201" s="4">
        <v>52560800</v>
      </c>
      <c r="F201" s="4" t="s">
        <v>1898</v>
      </c>
      <c r="G201" s="4" t="s">
        <v>1899</v>
      </c>
      <c r="H201" s="4" t="s">
        <v>1900</v>
      </c>
      <c r="I201" s="4" t="s">
        <v>15</v>
      </c>
      <c r="J201" s="4">
        <v>3102616628</v>
      </c>
      <c r="K201" t="s">
        <v>3833</v>
      </c>
      <c r="L201" s="4" t="s">
        <v>251</v>
      </c>
      <c r="M201" s="5">
        <v>46100</v>
      </c>
    </row>
    <row r="202" spans="1:13" x14ac:dyDescent="0.25">
      <c r="A202" s="4" t="s">
        <v>1947</v>
      </c>
      <c r="B202" s="4" t="s">
        <v>1948</v>
      </c>
      <c r="C202" s="4" t="s">
        <v>13</v>
      </c>
      <c r="D202" s="4">
        <v>1001167750</v>
      </c>
      <c r="E202" s="4">
        <v>1001167750</v>
      </c>
      <c r="F202" s="4" t="s">
        <v>1949</v>
      </c>
      <c r="G202" s="4" t="s">
        <v>1899</v>
      </c>
      <c r="H202" s="4" t="s">
        <v>1950</v>
      </c>
      <c r="I202" s="4" t="s">
        <v>15</v>
      </c>
      <c r="J202" s="4">
        <v>3125491669</v>
      </c>
      <c r="K202" t="s">
        <v>3837</v>
      </c>
      <c r="L202" s="4" t="s">
        <v>251</v>
      </c>
      <c r="M202" s="5">
        <v>46100</v>
      </c>
    </row>
    <row r="203" spans="1:13" x14ac:dyDescent="0.25">
      <c r="A203" s="4" t="s">
        <v>350</v>
      </c>
      <c r="B203" s="4" t="s">
        <v>1660</v>
      </c>
      <c r="C203" s="4" t="s">
        <v>13</v>
      </c>
      <c r="D203" s="4">
        <v>1035304331</v>
      </c>
      <c r="E203" s="4">
        <v>1035304331</v>
      </c>
      <c r="F203" s="4" t="s">
        <v>1661</v>
      </c>
      <c r="G203" s="4" t="s">
        <v>541</v>
      </c>
      <c r="H203" s="4" t="s">
        <v>270</v>
      </c>
      <c r="I203" s="4" t="s">
        <v>122</v>
      </c>
      <c r="J203" s="4">
        <v>3152650313</v>
      </c>
      <c r="K203" t="s">
        <v>1662</v>
      </c>
      <c r="L203" s="4" t="s">
        <v>251</v>
      </c>
      <c r="M203" s="5">
        <v>46100</v>
      </c>
    </row>
    <row r="204" spans="1:13" x14ac:dyDescent="0.25">
      <c r="A204" s="4" t="s">
        <v>1027</v>
      </c>
      <c r="B204" s="4" t="s">
        <v>1028</v>
      </c>
      <c r="C204" s="4" t="s">
        <v>13</v>
      </c>
      <c r="D204" s="4">
        <v>52816892</v>
      </c>
      <c r="E204" s="4">
        <v>52816892</v>
      </c>
      <c r="F204" s="4" t="s">
        <v>1029</v>
      </c>
      <c r="G204" s="4" t="s">
        <v>1030</v>
      </c>
      <c r="H204" s="4" t="s">
        <v>1031</v>
      </c>
      <c r="I204" s="4" t="s">
        <v>15</v>
      </c>
      <c r="J204" s="4">
        <v>3106199227</v>
      </c>
      <c r="K204" t="s">
        <v>3409</v>
      </c>
      <c r="L204" s="4" t="s">
        <v>251</v>
      </c>
      <c r="M204" s="5">
        <v>46100</v>
      </c>
    </row>
    <row r="205" spans="1:13" x14ac:dyDescent="0.25">
      <c r="A205" s="4" t="s">
        <v>1663</v>
      </c>
      <c r="B205" s="4" t="s">
        <v>1664</v>
      </c>
      <c r="C205" s="4" t="s">
        <v>13</v>
      </c>
      <c r="D205" s="4">
        <v>1010004365</v>
      </c>
      <c r="E205" s="4">
        <v>1010004365</v>
      </c>
      <c r="F205" s="4" t="s">
        <v>1665</v>
      </c>
      <c r="G205" s="4" t="s">
        <v>1488</v>
      </c>
      <c r="H205" s="4" t="s">
        <v>1666</v>
      </c>
      <c r="I205" s="4" t="s">
        <v>15</v>
      </c>
      <c r="J205" s="4">
        <v>3012461038</v>
      </c>
      <c r="K205" t="s">
        <v>3825</v>
      </c>
      <c r="L205" s="4" t="s">
        <v>251</v>
      </c>
      <c r="M205" s="5">
        <v>46100</v>
      </c>
    </row>
    <row r="206" spans="1:13" x14ac:dyDescent="0.25">
      <c r="A206" s="4" t="s">
        <v>446</v>
      </c>
      <c r="B206" s="4" t="s">
        <v>788</v>
      </c>
      <c r="C206" s="4" t="s">
        <v>13</v>
      </c>
      <c r="D206" s="4">
        <v>1031150908</v>
      </c>
      <c r="E206" s="4">
        <v>1031150908</v>
      </c>
      <c r="F206" s="4" t="s">
        <v>447</v>
      </c>
      <c r="G206" s="4" t="s">
        <v>400</v>
      </c>
      <c r="H206" s="4" t="s">
        <v>366</v>
      </c>
      <c r="I206" s="4" t="s">
        <v>15</v>
      </c>
      <c r="J206" s="4">
        <v>3007403787</v>
      </c>
      <c r="K206" t="s">
        <v>401</v>
      </c>
      <c r="L206" s="4" t="s">
        <v>251</v>
      </c>
      <c r="M206" s="5">
        <v>46100</v>
      </c>
    </row>
    <row r="207" spans="1:13" x14ac:dyDescent="0.25">
      <c r="A207" s="4" t="s">
        <v>1667</v>
      </c>
      <c r="B207" s="4" t="s">
        <v>1668</v>
      </c>
      <c r="C207" s="4" t="s">
        <v>13</v>
      </c>
      <c r="D207" s="4">
        <v>1233889474</v>
      </c>
      <c r="E207" s="4">
        <v>1233889474</v>
      </c>
      <c r="F207" s="4" t="s">
        <v>1669</v>
      </c>
      <c r="G207" s="4" t="s">
        <v>1670</v>
      </c>
      <c r="H207" s="4" t="s">
        <v>1671</v>
      </c>
      <c r="I207" s="4" t="s">
        <v>15</v>
      </c>
      <c r="J207" s="4">
        <v>3219914313</v>
      </c>
      <c r="K207" t="s">
        <v>1672</v>
      </c>
      <c r="L207" s="4" t="s">
        <v>251</v>
      </c>
      <c r="M207" s="5">
        <v>46100</v>
      </c>
    </row>
    <row r="208" spans="1:13" x14ac:dyDescent="0.25">
      <c r="A208" s="4" t="s">
        <v>736</v>
      </c>
      <c r="B208" s="4" t="s">
        <v>1673</v>
      </c>
      <c r="C208" s="4" t="s">
        <v>13</v>
      </c>
      <c r="D208" s="4">
        <v>52344484</v>
      </c>
      <c r="E208" s="4">
        <v>52344484</v>
      </c>
      <c r="F208" s="4" t="s">
        <v>1674</v>
      </c>
      <c r="G208" s="4" t="s">
        <v>1675</v>
      </c>
      <c r="H208" s="4" t="s">
        <v>685</v>
      </c>
      <c r="I208" s="4" t="s">
        <v>15</v>
      </c>
      <c r="J208" s="4">
        <v>3103052802</v>
      </c>
      <c r="K208" t="s">
        <v>1676</v>
      </c>
      <c r="L208" s="4" t="s">
        <v>251</v>
      </c>
      <c r="M208" s="5">
        <v>46100</v>
      </c>
    </row>
    <row r="209" spans="1:13" x14ac:dyDescent="0.25">
      <c r="A209" s="4" t="s">
        <v>1677</v>
      </c>
      <c r="B209" s="4" t="s">
        <v>1678</v>
      </c>
      <c r="C209" s="4" t="s">
        <v>13</v>
      </c>
      <c r="D209" s="4">
        <v>1015393687</v>
      </c>
      <c r="E209" s="4">
        <v>1015393687</v>
      </c>
      <c r="F209" s="4" t="s">
        <v>1679</v>
      </c>
      <c r="G209" s="4" t="s">
        <v>1680</v>
      </c>
      <c r="H209" s="4" t="s">
        <v>1681</v>
      </c>
      <c r="I209" s="4" t="s">
        <v>15</v>
      </c>
      <c r="J209" s="4">
        <v>3245282618</v>
      </c>
      <c r="K209" t="s">
        <v>1682</v>
      </c>
      <c r="L209" s="4" t="s">
        <v>251</v>
      </c>
      <c r="M209" s="5">
        <v>46100</v>
      </c>
    </row>
    <row r="210" spans="1:13" x14ac:dyDescent="0.25">
      <c r="A210" s="4" t="s">
        <v>1683</v>
      </c>
      <c r="B210" s="4" t="s">
        <v>869</v>
      </c>
      <c r="C210" s="4" t="s">
        <v>13</v>
      </c>
      <c r="D210" s="4">
        <v>52452396</v>
      </c>
      <c r="E210" s="4">
        <v>52452396</v>
      </c>
      <c r="F210" s="4" t="s">
        <v>1684</v>
      </c>
      <c r="G210" s="4" t="s">
        <v>1685</v>
      </c>
      <c r="H210" s="4" t="s">
        <v>1686</v>
      </c>
      <c r="I210" s="4" t="s">
        <v>15</v>
      </c>
      <c r="J210" s="4">
        <v>3186128267</v>
      </c>
      <c r="K210" s="6" t="s">
        <v>3933</v>
      </c>
      <c r="L210" s="4" t="s">
        <v>251</v>
      </c>
      <c r="M210" s="5">
        <v>46100</v>
      </c>
    </row>
    <row r="211" spans="1:13" x14ac:dyDescent="0.25">
      <c r="A211" s="4" t="s">
        <v>1687</v>
      </c>
      <c r="B211" s="4" t="s">
        <v>1688</v>
      </c>
      <c r="C211" s="4" t="s">
        <v>13</v>
      </c>
      <c r="D211" s="4">
        <v>37840989</v>
      </c>
      <c r="E211" s="4">
        <v>37840989</v>
      </c>
      <c r="F211" s="4" t="s">
        <v>1690</v>
      </c>
      <c r="G211" s="4" t="s">
        <v>1689</v>
      </c>
      <c r="H211" s="4" t="s">
        <v>1691</v>
      </c>
      <c r="I211" s="4" t="s">
        <v>15</v>
      </c>
      <c r="J211" s="4">
        <v>3007048504</v>
      </c>
      <c r="K211" t="s">
        <v>3826</v>
      </c>
      <c r="L211" s="4" t="s">
        <v>251</v>
      </c>
      <c r="M211" s="5">
        <v>46100</v>
      </c>
    </row>
    <row r="212" spans="1:13" x14ac:dyDescent="0.25">
      <c r="A212" s="4" t="s">
        <v>1692</v>
      </c>
      <c r="B212" s="4" t="s">
        <v>1693</v>
      </c>
      <c r="C212" s="4" t="s">
        <v>13</v>
      </c>
      <c r="D212" s="4">
        <v>39698680</v>
      </c>
      <c r="E212" s="4">
        <v>39698680</v>
      </c>
      <c r="F212" s="4" t="s">
        <v>305</v>
      </c>
      <c r="G212" s="4" t="s">
        <v>1694</v>
      </c>
      <c r="H212" s="4" t="s">
        <v>306</v>
      </c>
      <c r="I212" s="4" t="s">
        <v>15</v>
      </c>
      <c r="J212" s="4">
        <v>3153649232</v>
      </c>
      <c r="K212" t="s">
        <v>307</v>
      </c>
      <c r="L212" s="4" t="s">
        <v>251</v>
      </c>
      <c r="M212" s="5">
        <v>46100</v>
      </c>
    </row>
    <row r="213" spans="1:13" x14ac:dyDescent="0.25">
      <c r="A213" s="4" t="s">
        <v>1695</v>
      </c>
      <c r="B213" s="4" t="s">
        <v>1696</v>
      </c>
      <c r="C213" s="4" t="s">
        <v>13</v>
      </c>
      <c r="D213" s="4">
        <v>1023881028</v>
      </c>
      <c r="E213" s="4">
        <v>1023881028</v>
      </c>
      <c r="F213" s="4" t="s">
        <v>1697</v>
      </c>
      <c r="G213" s="4" t="s">
        <v>1675</v>
      </c>
      <c r="H213" s="4" t="s">
        <v>270</v>
      </c>
      <c r="I213" s="4" t="s">
        <v>15</v>
      </c>
      <c r="J213" s="4">
        <v>3163386045</v>
      </c>
      <c r="K213" t="s">
        <v>1698</v>
      </c>
      <c r="L213" s="4" t="s">
        <v>251</v>
      </c>
      <c r="M213" s="5">
        <v>46100</v>
      </c>
    </row>
    <row r="214" spans="1:13" x14ac:dyDescent="0.25">
      <c r="A214" s="4" t="s">
        <v>1699</v>
      </c>
      <c r="B214" s="4" t="s">
        <v>1700</v>
      </c>
      <c r="C214" s="4" t="s">
        <v>13</v>
      </c>
      <c r="D214" s="4">
        <v>1016033516</v>
      </c>
      <c r="E214" s="4">
        <v>1016033516</v>
      </c>
      <c r="F214" s="4" t="s">
        <v>1701</v>
      </c>
      <c r="G214" s="4" t="s">
        <v>1015</v>
      </c>
      <c r="H214" s="4" t="s">
        <v>1702</v>
      </c>
      <c r="I214" s="4" t="s">
        <v>15</v>
      </c>
      <c r="J214" s="4">
        <v>3163328515</v>
      </c>
      <c r="K214" t="s">
        <v>1703</v>
      </c>
      <c r="L214" s="4" t="s">
        <v>251</v>
      </c>
      <c r="M214" s="5">
        <v>46100</v>
      </c>
    </row>
    <row r="215" spans="1:13" x14ac:dyDescent="0.25">
      <c r="A215" s="4" t="s">
        <v>1704</v>
      </c>
      <c r="B215" s="4" t="s">
        <v>1705</v>
      </c>
      <c r="C215" s="4" t="s">
        <v>13</v>
      </c>
      <c r="D215" s="4">
        <v>1233912713</v>
      </c>
      <c r="E215" s="4">
        <v>1233912713</v>
      </c>
      <c r="F215" s="4" t="s">
        <v>1706</v>
      </c>
      <c r="G215" s="4" t="s">
        <v>1707</v>
      </c>
      <c r="H215" s="4" t="s">
        <v>1708</v>
      </c>
      <c r="I215" s="4" t="s">
        <v>15</v>
      </c>
      <c r="J215" s="4">
        <v>3222411793</v>
      </c>
      <c r="K215" t="s">
        <v>1709</v>
      </c>
      <c r="L215" s="4" t="s">
        <v>251</v>
      </c>
      <c r="M215" s="5">
        <v>46100</v>
      </c>
    </row>
    <row r="216" spans="1:13" x14ac:dyDescent="0.25">
      <c r="A216" s="4" t="s">
        <v>1710</v>
      </c>
      <c r="B216" s="4" t="s">
        <v>1711</v>
      </c>
      <c r="C216" s="4" t="s">
        <v>13</v>
      </c>
      <c r="D216" s="4">
        <v>1000622274</v>
      </c>
      <c r="E216" s="4">
        <v>1000622274</v>
      </c>
      <c r="F216" s="4" t="s">
        <v>1712</v>
      </c>
      <c r="G216" s="4" t="s">
        <v>1713</v>
      </c>
      <c r="H216" s="4" t="s">
        <v>1714</v>
      </c>
      <c r="I216" s="4" t="s">
        <v>15</v>
      </c>
      <c r="J216" s="4">
        <v>3028337520</v>
      </c>
      <c r="K216" t="s">
        <v>1715</v>
      </c>
      <c r="L216" s="4" t="s">
        <v>251</v>
      </c>
      <c r="M216" s="5">
        <v>46100</v>
      </c>
    </row>
    <row r="217" spans="1:13" x14ac:dyDescent="0.25">
      <c r="A217" s="4" t="s">
        <v>161</v>
      </c>
      <c r="B217" s="4" t="s">
        <v>1716</v>
      </c>
      <c r="C217" s="4" t="s">
        <v>13</v>
      </c>
      <c r="D217" s="4">
        <v>1019066158</v>
      </c>
      <c r="E217" s="4">
        <v>1019066158</v>
      </c>
      <c r="F217" s="4" t="s">
        <v>1717</v>
      </c>
      <c r="G217" s="4" t="s">
        <v>818</v>
      </c>
      <c r="H217" s="4" t="s">
        <v>759</v>
      </c>
      <c r="I217" s="4" t="s">
        <v>15</v>
      </c>
      <c r="J217" s="4">
        <v>3144542958</v>
      </c>
      <c r="K217" t="s">
        <v>1718</v>
      </c>
      <c r="L217" s="4" t="s">
        <v>251</v>
      </c>
      <c r="M217" s="5">
        <v>46100</v>
      </c>
    </row>
    <row r="218" spans="1:13" x14ac:dyDescent="0.25">
      <c r="A218" s="4" t="s">
        <v>1719</v>
      </c>
      <c r="B218" s="4" t="s">
        <v>1720</v>
      </c>
      <c r="C218" s="4" t="s">
        <v>13</v>
      </c>
      <c r="D218" s="4">
        <v>1005012140</v>
      </c>
      <c r="E218" s="4">
        <v>1005012140</v>
      </c>
      <c r="F218" s="4" t="s">
        <v>1721</v>
      </c>
      <c r="G218" s="4" t="s">
        <v>1722</v>
      </c>
      <c r="H218" s="4" t="s">
        <v>1723</v>
      </c>
      <c r="I218" s="4" t="s">
        <v>15</v>
      </c>
      <c r="J218" s="4">
        <v>3053619763</v>
      </c>
      <c r="K218" t="s">
        <v>1724</v>
      </c>
      <c r="L218" s="4" t="s">
        <v>251</v>
      </c>
      <c r="M218" s="5">
        <v>46100</v>
      </c>
    </row>
    <row r="219" spans="1:13" x14ac:dyDescent="0.25">
      <c r="A219" s="4" t="s">
        <v>1725</v>
      </c>
      <c r="B219" s="4" t="s">
        <v>1726</v>
      </c>
      <c r="C219" s="4" t="s">
        <v>13</v>
      </c>
      <c r="D219" s="4">
        <v>1032415143</v>
      </c>
      <c r="E219" s="4">
        <v>1032415143</v>
      </c>
      <c r="F219" s="4" t="s">
        <v>1728</v>
      </c>
      <c r="G219" s="4" t="s">
        <v>1670</v>
      </c>
      <c r="H219" s="4" t="s">
        <v>1681</v>
      </c>
      <c r="I219" s="4" t="s">
        <v>15</v>
      </c>
      <c r="J219" s="4">
        <v>3158685723</v>
      </c>
      <c r="K219" t="s">
        <v>1729</v>
      </c>
      <c r="L219" s="4" t="s">
        <v>251</v>
      </c>
      <c r="M219" s="5">
        <v>46100</v>
      </c>
    </row>
    <row r="220" spans="1:13" x14ac:dyDescent="0.25">
      <c r="A220" s="4" t="s">
        <v>1730</v>
      </c>
      <c r="B220" s="4" t="s">
        <v>1731</v>
      </c>
      <c r="C220" s="4" t="s">
        <v>13</v>
      </c>
      <c r="D220" s="4">
        <v>1014217313</v>
      </c>
      <c r="E220" s="4">
        <v>1014217313</v>
      </c>
      <c r="F220" s="4" t="s">
        <v>737</v>
      </c>
      <c r="G220" s="4" t="s">
        <v>596</v>
      </c>
      <c r="H220" s="4" t="s">
        <v>1732</v>
      </c>
      <c r="I220" s="4" t="s">
        <v>15</v>
      </c>
      <c r="J220" s="4">
        <v>3157471346</v>
      </c>
      <c r="K220" t="s">
        <v>1733</v>
      </c>
      <c r="L220" s="4" t="s">
        <v>251</v>
      </c>
      <c r="M220" s="5">
        <v>46100</v>
      </c>
    </row>
    <row r="221" spans="1:13" x14ac:dyDescent="0.25">
      <c r="A221" s="4" t="s">
        <v>1734</v>
      </c>
      <c r="B221" s="4" t="s">
        <v>1735</v>
      </c>
      <c r="C221" s="4" t="s">
        <v>13</v>
      </c>
      <c r="D221" s="4">
        <v>52789502</v>
      </c>
      <c r="E221" s="4">
        <v>52789502</v>
      </c>
      <c r="F221" s="4" t="s">
        <v>1737</v>
      </c>
      <c r="G221" s="4" t="s">
        <v>1736</v>
      </c>
      <c r="H221" s="4" t="s">
        <v>101</v>
      </c>
      <c r="I221" s="4" t="s">
        <v>15</v>
      </c>
      <c r="J221" s="4">
        <v>3114553102</v>
      </c>
      <c r="K221" t="s">
        <v>1738</v>
      </c>
      <c r="L221" s="4" t="s">
        <v>251</v>
      </c>
      <c r="M221" s="5">
        <v>46100</v>
      </c>
    </row>
    <row r="222" spans="1:13" x14ac:dyDescent="0.25">
      <c r="A222" s="4" t="s">
        <v>1739</v>
      </c>
      <c r="B222" s="4" t="s">
        <v>1740</v>
      </c>
      <c r="C222" s="4" t="s">
        <v>13</v>
      </c>
      <c r="D222" s="4">
        <v>52913250</v>
      </c>
      <c r="E222" s="4">
        <v>52913250</v>
      </c>
      <c r="F222" s="4" t="s">
        <v>1728</v>
      </c>
      <c r="G222" s="4" t="s">
        <v>1670</v>
      </c>
      <c r="H222" s="4" t="s">
        <v>1681</v>
      </c>
      <c r="I222" s="4" t="s">
        <v>15</v>
      </c>
      <c r="J222" s="4">
        <v>3204609929</v>
      </c>
      <c r="K222" t="s">
        <v>1741</v>
      </c>
      <c r="L222" s="4" t="s">
        <v>251</v>
      </c>
      <c r="M222" s="5">
        <v>46100</v>
      </c>
    </row>
    <row r="223" spans="1:13" x14ac:dyDescent="0.25">
      <c r="A223" s="4" t="s">
        <v>340</v>
      </c>
      <c r="B223" s="4" t="s">
        <v>1742</v>
      </c>
      <c r="C223" s="4" t="s">
        <v>13</v>
      </c>
      <c r="D223" s="4">
        <v>1019031466</v>
      </c>
      <c r="E223" s="4">
        <v>1019031466</v>
      </c>
      <c r="F223" s="4" t="s">
        <v>1743</v>
      </c>
      <c r="G223" s="4" t="s">
        <v>1744</v>
      </c>
      <c r="H223" s="4" t="s">
        <v>1745</v>
      </c>
      <c r="I223" s="4" t="s">
        <v>15</v>
      </c>
      <c r="J223" s="4">
        <v>7559218</v>
      </c>
      <c r="K223" t="s">
        <v>1746</v>
      </c>
      <c r="L223" s="4" t="s">
        <v>251</v>
      </c>
      <c r="M223" s="5">
        <v>46100</v>
      </c>
    </row>
    <row r="224" spans="1:13" x14ac:dyDescent="0.25">
      <c r="A224" s="4" t="s">
        <v>1747</v>
      </c>
      <c r="B224" s="4" t="s">
        <v>1748</v>
      </c>
      <c r="C224" s="4" t="s">
        <v>13</v>
      </c>
      <c r="D224" s="4">
        <v>51889294</v>
      </c>
      <c r="E224" s="4">
        <v>51889294</v>
      </c>
      <c r="F224" s="4" t="s">
        <v>1749</v>
      </c>
      <c r="G224" s="4" t="s">
        <v>134</v>
      </c>
      <c r="H224" s="4" t="s">
        <v>1750</v>
      </c>
      <c r="I224" s="4" t="s">
        <v>15</v>
      </c>
      <c r="J224" s="4">
        <v>3124398105</v>
      </c>
      <c r="K224" t="s">
        <v>135</v>
      </c>
      <c r="L224" s="4" t="s">
        <v>251</v>
      </c>
      <c r="M224" s="5">
        <v>46100</v>
      </c>
    </row>
    <row r="225" spans="1:13" x14ac:dyDescent="0.25">
      <c r="A225" s="4" t="s">
        <v>1751</v>
      </c>
      <c r="B225" s="4" t="s">
        <v>1752</v>
      </c>
      <c r="C225" s="4" t="s">
        <v>13</v>
      </c>
      <c r="D225" s="4">
        <v>1018409555</v>
      </c>
      <c r="E225" s="4">
        <v>1018409555</v>
      </c>
      <c r="F225" s="4" t="s">
        <v>1743</v>
      </c>
      <c r="G225" s="4" t="s">
        <v>1744</v>
      </c>
      <c r="H225" s="4" t="s">
        <v>238</v>
      </c>
      <c r="I225" s="4" t="s">
        <v>15</v>
      </c>
      <c r="J225" s="4">
        <v>3118386890</v>
      </c>
      <c r="K225" t="s">
        <v>1753</v>
      </c>
      <c r="L225" s="4" t="s">
        <v>251</v>
      </c>
      <c r="M225" s="5">
        <v>46100</v>
      </c>
    </row>
    <row r="226" spans="1:13" x14ac:dyDescent="0.25">
      <c r="A226" s="4" t="s">
        <v>1012</v>
      </c>
      <c r="B226" s="4" t="s">
        <v>1013</v>
      </c>
      <c r="C226" s="4" t="s">
        <v>13</v>
      </c>
      <c r="D226" s="4">
        <v>33701833</v>
      </c>
      <c r="E226" s="4">
        <v>33701833</v>
      </c>
      <c r="F226" s="4" t="s">
        <v>1169</v>
      </c>
      <c r="G226" s="4" t="s">
        <v>1015</v>
      </c>
      <c r="H226" s="4" t="s">
        <v>1754</v>
      </c>
      <c r="I226" s="4" t="s">
        <v>15</v>
      </c>
      <c r="J226" s="4">
        <v>3534000</v>
      </c>
      <c r="K226" t="s">
        <v>1017</v>
      </c>
      <c r="L226" s="4" t="s">
        <v>251</v>
      </c>
      <c r="M226" s="5">
        <v>46100</v>
      </c>
    </row>
    <row r="227" spans="1:13" x14ac:dyDescent="0.25">
      <c r="A227" s="4" t="s">
        <v>1755</v>
      </c>
      <c r="B227" s="4" t="s">
        <v>1756</v>
      </c>
      <c r="C227" s="4" t="s">
        <v>13</v>
      </c>
      <c r="D227" s="4">
        <v>1102809803</v>
      </c>
      <c r="E227" s="4">
        <v>1102809803</v>
      </c>
      <c r="F227" s="4" t="s">
        <v>1757</v>
      </c>
      <c r="G227" s="4" t="s">
        <v>818</v>
      </c>
      <c r="H227" s="4" t="s">
        <v>1758</v>
      </c>
      <c r="I227" s="4" t="s">
        <v>15</v>
      </c>
      <c r="J227" s="4">
        <v>3158888348</v>
      </c>
      <c r="K227" t="s">
        <v>1759</v>
      </c>
      <c r="L227" s="4" t="s">
        <v>251</v>
      </c>
      <c r="M227" s="5">
        <v>46100</v>
      </c>
    </row>
    <row r="228" spans="1:13" x14ac:dyDescent="0.25">
      <c r="A228" s="4" t="s">
        <v>1760</v>
      </c>
      <c r="B228" s="4" t="s">
        <v>1761</v>
      </c>
      <c r="C228" s="4" t="s">
        <v>13</v>
      </c>
      <c r="D228" s="4">
        <v>1104258385</v>
      </c>
      <c r="E228" s="4">
        <v>1104258385</v>
      </c>
      <c r="F228" s="4" t="s">
        <v>1762</v>
      </c>
      <c r="G228" s="4" t="s">
        <v>1763</v>
      </c>
      <c r="H228" s="4" t="s">
        <v>322</v>
      </c>
      <c r="I228" s="4" t="s">
        <v>15</v>
      </c>
      <c r="J228" s="4">
        <v>3162553660</v>
      </c>
      <c r="K228" t="s">
        <v>3827</v>
      </c>
      <c r="L228" s="4" t="s">
        <v>251</v>
      </c>
      <c r="M228" s="5">
        <v>46100</v>
      </c>
    </row>
    <row r="229" spans="1:13" x14ac:dyDescent="0.25">
      <c r="A229" s="4" t="s">
        <v>1764</v>
      </c>
      <c r="B229" s="4" t="s">
        <v>1765</v>
      </c>
      <c r="C229" s="4" t="s">
        <v>13</v>
      </c>
      <c r="D229" s="4">
        <v>1102363933</v>
      </c>
      <c r="E229" s="4">
        <v>1102363933</v>
      </c>
      <c r="F229" s="4" t="s">
        <v>1766</v>
      </c>
      <c r="G229" s="4" t="s">
        <v>1767</v>
      </c>
      <c r="H229" s="4" t="s">
        <v>1768</v>
      </c>
      <c r="I229" s="4" t="s">
        <v>15</v>
      </c>
      <c r="J229" s="4">
        <v>3013918685</v>
      </c>
      <c r="K229" t="s">
        <v>1430</v>
      </c>
      <c r="L229" s="4" t="s">
        <v>251</v>
      </c>
      <c r="M229" s="5">
        <v>46100</v>
      </c>
    </row>
    <row r="230" spans="1:13" x14ac:dyDescent="0.25">
      <c r="A230" s="4" t="s">
        <v>1769</v>
      </c>
      <c r="B230" s="4" t="s">
        <v>1770</v>
      </c>
      <c r="C230" s="4" t="s">
        <v>13</v>
      </c>
      <c r="D230" s="4">
        <v>1070608932</v>
      </c>
      <c r="E230" s="4">
        <v>1070608932</v>
      </c>
      <c r="F230" s="4" t="s">
        <v>1771</v>
      </c>
      <c r="G230" s="4" t="s">
        <v>1772</v>
      </c>
      <c r="H230" s="4" t="s">
        <v>1773</v>
      </c>
      <c r="I230" s="4" t="s">
        <v>1774</v>
      </c>
      <c r="J230" s="4">
        <v>3152172303</v>
      </c>
      <c r="K230" t="s">
        <v>1775</v>
      </c>
      <c r="L230" s="4" t="s">
        <v>251</v>
      </c>
      <c r="M230" s="5">
        <v>46100</v>
      </c>
    </row>
    <row r="231" spans="1:13" x14ac:dyDescent="0.25">
      <c r="A231" s="4" t="s">
        <v>410</v>
      </c>
      <c r="B231" s="4" t="s">
        <v>1776</v>
      </c>
      <c r="C231" s="4" t="s">
        <v>13</v>
      </c>
      <c r="D231" s="4">
        <v>53048158</v>
      </c>
      <c r="E231" s="4">
        <v>53048158</v>
      </c>
      <c r="F231" s="4" t="s">
        <v>1604</v>
      </c>
      <c r="G231" s="4" t="s">
        <v>1777</v>
      </c>
      <c r="H231" s="4" t="s">
        <v>283</v>
      </c>
      <c r="I231" s="4" t="s">
        <v>15</v>
      </c>
      <c r="J231" s="4">
        <v>3125370220</v>
      </c>
      <c r="K231" t="s">
        <v>3828</v>
      </c>
      <c r="L231" s="4" t="s">
        <v>251</v>
      </c>
      <c r="M231" s="5">
        <v>46100</v>
      </c>
    </row>
    <row r="232" spans="1:13" x14ac:dyDescent="0.25">
      <c r="A232" s="4" t="s">
        <v>1778</v>
      </c>
      <c r="B232" s="4" t="s">
        <v>1779</v>
      </c>
      <c r="C232" s="4" t="s">
        <v>13</v>
      </c>
      <c r="D232" s="4">
        <v>1007159658</v>
      </c>
      <c r="E232" s="4">
        <v>1007159658</v>
      </c>
      <c r="F232" s="4" t="s">
        <v>1712</v>
      </c>
      <c r="G232" s="4" t="s">
        <v>818</v>
      </c>
      <c r="H232" s="4" t="s">
        <v>1780</v>
      </c>
      <c r="I232" s="4" t="s">
        <v>15</v>
      </c>
      <c r="J232" s="4">
        <v>3112550011</v>
      </c>
      <c r="K232" t="s">
        <v>1781</v>
      </c>
      <c r="L232" s="4" t="s">
        <v>251</v>
      </c>
      <c r="M232" s="5">
        <v>46100</v>
      </c>
    </row>
    <row r="233" spans="1:13" x14ac:dyDescent="0.25">
      <c r="A233" s="4" t="s">
        <v>1782</v>
      </c>
      <c r="B233" s="4" t="s">
        <v>1783</v>
      </c>
      <c r="C233" s="4" t="s">
        <v>13</v>
      </c>
      <c r="D233" s="4">
        <v>60357954</v>
      </c>
      <c r="E233" s="4">
        <v>60357954</v>
      </c>
      <c r="F233" s="4" t="s">
        <v>1784</v>
      </c>
      <c r="G233" s="4" t="s">
        <v>217</v>
      </c>
      <c r="H233" s="4" t="s">
        <v>1785</v>
      </c>
      <c r="I233" s="4" t="s">
        <v>266</v>
      </c>
      <c r="J233" s="4">
        <v>3114907035</v>
      </c>
      <c r="K233" t="s">
        <v>1786</v>
      </c>
      <c r="L233" s="4" t="s">
        <v>251</v>
      </c>
      <c r="M233" s="5">
        <v>46100</v>
      </c>
    </row>
    <row r="234" spans="1:13" x14ac:dyDescent="0.25">
      <c r="A234" s="4" t="s">
        <v>229</v>
      </c>
      <c r="B234" s="4" t="s">
        <v>230</v>
      </c>
      <c r="C234" s="4" t="s">
        <v>13</v>
      </c>
      <c r="D234" s="4">
        <v>52059720</v>
      </c>
      <c r="E234" s="4">
        <v>52059720</v>
      </c>
      <c r="F234" s="4" t="s">
        <v>527</v>
      </c>
      <c r="G234" s="4" t="s">
        <v>186</v>
      </c>
      <c r="H234" s="4" t="s">
        <v>61</v>
      </c>
      <c r="I234" s="4" t="s">
        <v>15</v>
      </c>
      <c r="J234" s="4">
        <v>3013242244</v>
      </c>
      <c r="K234" t="s">
        <v>1787</v>
      </c>
      <c r="L234" s="4" t="s">
        <v>251</v>
      </c>
      <c r="M234" s="5">
        <v>46100</v>
      </c>
    </row>
    <row r="235" spans="1:13" x14ac:dyDescent="0.25">
      <c r="A235" s="4" t="s">
        <v>1788</v>
      </c>
      <c r="B235" s="4" t="s">
        <v>1789</v>
      </c>
      <c r="C235" s="4" t="s">
        <v>13</v>
      </c>
      <c r="D235" s="4">
        <v>1006943600</v>
      </c>
      <c r="E235" s="4">
        <v>1006943600</v>
      </c>
      <c r="F235" s="4" t="s">
        <v>1014</v>
      </c>
      <c r="G235" s="4" t="s">
        <v>1015</v>
      </c>
      <c r="H235" s="4" t="s">
        <v>268</v>
      </c>
      <c r="I235" s="4" t="s">
        <v>15</v>
      </c>
      <c r="J235" s="4">
        <v>3507930340</v>
      </c>
      <c r="K235" t="s">
        <v>1790</v>
      </c>
      <c r="L235" s="4" t="s">
        <v>251</v>
      </c>
      <c r="M235" s="5">
        <v>46100</v>
      </c>
    </row>
    <row r="236" spans="1:13" x14ac:dyDescent="0.25">
      <c r="A236" s="4" t="s">
        <v>1791</v>
      </c>
      <c r="B236" s="4" t="s">
        <v>1792</v>
      </c>
      <c r="C236" s="4" t="s">
        <v>13</v>
      </c>
      <c r="D236" s="4">
        <v>1024495520</v>
      </c>
      <c r="E236" s="4">
        <v>1024495520</v>
      </c>
      <c r="F236" s="4" t="s">
        <v>1793</v>
      </c>
      <c r="G236" s="4" t="s">
        <v>1794</v>
      </c>
      <c r="H236" s="4" t="s">
        <v>270</v>
      </c>
      <c r="I236" s="4" t="s">
        <v>15</v>
      </c>
      <c r="J236" s="4">
        <v>3144502758</v>
      </c>
      <c r="K236" t="s">
        <v>3829</v>
      </c>
      <c r="L236" s="4" t="s">
        <v>251</v>
      </c>
      <c r="M236" s="5">
        <v>46100</v>
      </c>
    </row>
    <row r="237" spans="1:13" x14ac:dyDescent="0.25">
      <c r="A237" s="4" t="s">
        <v>1795</v>
      </c>
      <c r="B237" s="4" t="s">
        <v>1796</v>
      </c>
      <c r="C237" s="4" t="s">
        <v>13</v>
      </c>
      <c r="D237" s="4">
        <v>39683525</v>
      </c>
      <c r="E237" s="4">
        <v>39683525</v>
      </c>
      <c r="F237" s="4" t="s">
        <v>1798</v>
      </c>
      <c r="G237" s="4" t="s">
        <v>1797</v>
      </c>
      <c r="H237" s="4" t="s">
        <v>1691</v>
      </c>
      <c r="I237" s="4" t="s">
        <v>15</v>
      </c>
      <c r="J237" s="4">
        <v>3134616072</v>
      </c>
      <c r="K237" t="s">
        <v>1799</v>
      </c>
      <c r="L237" s="4" t="s">
        <v>251</v>
      </c>
      <c r="M237" s="5">
        <v>46100</v>
      </c>
    </row>
    <row r="238" spans="1:13" x14ac:dyDescent="0.25">
      <c r="A238" s="4" t="s">
        <v>1800</v>
      </c>
      <c r="B238" s="4" t="s">
        <v>1801</v>
      </c>
      <c r="C238" s="4" t="s">
        <v>13</v>
      </c>
      <c r="D238" s="4">
        <v>1022346131</v>
      </c>
      <c r="E238" s="4">
        <v>1022346131</v>
      </c>
      <c r="F238" s="4" t="s">
        <v>1802</v>
      </c>
      <c r="G238" s="4" t="s">
        <v>1772</v>
      </c>
      <c r="H238" s="4" t="s">
        <v>101</v>
      </c>
      <c r="I238" s="4" t="s">
        <v>15</v>
      </c>
      <c r="J238" s="4">
        <v>3115362278</v>
      </c>
      <c r="K238" t="s">
        <v>1803</v>
      </c>
      <c r="L238" s="4" t="s">
        <v>251</v>
      </c>
      <c r="M238" s="5">
        <v>46100</v>
      </c>
    </row>
    <row r="239" spans="1:13" x14ac:dyDescent="0.25">
      <c r="A239" s="4" t="s">
        <v>1809</v>
      </c>
      <c r="B239" s="4" t="s">
        <v>1486</v>
      </c>
      <c r="C239" s="4" t="s">
        <v>13</v>
      </c>
      <c r="D239" s="4">
        <v>53037682</v>
      </c>
      <c r="E239" s="4">
        <v>53037682</v>
      </c>
      <c r="F239" s="4" t="s">
        <v>1810</v>
      </c>
      <c r="G239" s="4" t="s">
        <v>1488</v>
      </c>
      <c r="H239" s="4" t="s">
        <v>1811</v>
      </c>
      <c r="I239" s="4" t="s">
        <v>15</v>
      </c>
      <c r="J239" s="4">
        <v>3208918716</v>
      </c>
      <c r="K239" t="s">
        <v>1812</v>
      </c>
      <c r="L239" s="4" t="s">
        <v>251</v>
      </c>
      <c r="M239" s="5">
        <v>46100</v>
      </c>
    </row>
    <row r="240" spans="1:13" x14ac:dyDescent="0.25">
      <c r="A240" s="4" t="s">
        <v>699</v>
      </c>
      <c r="B240" s="4" t="s">
        <v>624</v>
      </c>
      <c r="C240" s="4" t="s">
        <v>13</v>
      </c>
      <c r="D240" s="4">
        <v>60388437</v>
      </c>
      <c r="E240" s="4">
        <v>60388437</v>
      </c>
      <c r="F240" s="4" t="s">
        <v>293</v>
      </c>
      <c r="G240" s="4" t="s">
        <v>217</v>
      </c>
      <c r="H240" s="4" t="s">
        <v>43</v>
      </c>
      <c r="I240" s="4" t="s">
        <v>700</v>
      </c>
      <c r="J240" s="4">
        <v>3204244319</v>
      </c>
      <c r="K240" t="s">
        <v>625</v>
      </c>
      <c r="L240" s="4" t="s">
        <v>251</v>
      </c>
      <c r="M240" s="5">
        <v>46100</v>
      </c>
    </row>
    <row r="241" spans="1:13" x14ac:dyDescent="0.25">
      <c r="A241" s="4" t="s">
        <v>1813</v>
      </c>
      <c r="B241" s="4" t="s">
        <v>781</v>
      </c>
      <c r="C241" s="4" t="s">
        <v>13</v>
      </c>
      <c r="D241" s="4">
        <v>32206974</v>
      </c>
      <c r="E241" s="4">
        <v>32206974</v>
      </c>
      <c r="F241" s="4" t="s">
        <v>1814</v>
      </c>
      <c r="G241" s="4" t="s">
        <v>541</v>
      </c>
      <c r="H241" s="4" t="s">
        <v>1815</v>
      </c>
      <c r="I241" s="4" t="s">
        <v>46</v>
      </c>
      <c r="J241" s="4">
        <v>3146260724</v>
      </c>
      <c r="K241" t="s">
        <v>782</v>
      </c>
      <c r="L241" s="4" t="s">
        <v>251</v>
      </c>
      <c r="M241" s="5">
        <v>46100</v>
      </c>
    </row>
    <row r="242" spans="1:13" x14ac:dyDescent="0.25">
      <c r="A242" s="4" t="s">
        <v>1816</v>
      </c>
      <c r="B242" s="4" t="s">
        <v>1817</v>
      </c>
      <c r="C242" s="4" t="s">
        <v>13</v>
      </c>
      <c r="D242" s="4">
        <v>28437959</v>
      </c>
      <c r="E242" s="4">
        <v>28437959</v>
      </c>
      <c r="F242" s="4" t="s">
        <v>1818</v>
      </c>
      <c r="G242" s="4" t="s">
        <v>820</v>
      </c>
      <c r="H242" s="4" t="s">
        <v>47</v>
      </c>
      <c r="I242" s="4" t="s">
        <v>15</v>
      </c>
      <c r="J242" s="4">
        <v>6128426</v>
      </c>
      <c r="K242" t="s">
        <v>1819</v>
      </c>
      <c r="L242" s="4" t="s">
        <v>251</v>
      </c>
      <c r="M242" s="5">
        <v>46100</v>
      </c>
    </row>
    <row r="243" spans="1:13" x14ac:dyDescent="0.25">
      <c r="A243" s="4" t="s">
        <v>1820</v>
      </c>
      <c r="B243" s="4" t="s">
        <v>1821</v>
      </c>
      <c r="C243" s="4" t="s">
        <v>13</v>
      </c>
      <c r="D243" s="4">
        <v>1014241398</v>
      </c>
      <c r="E243" s="4">
        <v>1014241398</v>
      </c>
      <c r="F243" s="4" t="s">
        <v>1822</v>
      </c>
      <c r="G243" s="4" t="s">
        <v>1823</v>
      </c>
      <c r="H243" s="4" t="s">
        <v>37</v>
      </c>
      <c r="I243" s="4" t="s">
        <v>15</v>
      </c>
      <c r="J243" s="4">
        <v>3185157329</v>
      </c>
      <c r="K243" t="s">
        <v>1824</v>
      </c>
      <c r="L243" s="4" t="s">
        <v>251</v>
      </c>
      <c r="M243" s="5">
        <v>46100</v>
      </c>
    </row>
    <row r="244" spans="1:13" x14ac:dyDescent="0.25">
      <c r="A244" s="4" t="s">
        <v>1825</v>
      </c>
      <c r="B244" s="4" t="s">
        <v>1826</v>
      </c>
      <c r="C244" s="4" t="s">
        <v>13</v>
      </c>
      <c r="D244" s="4">
        <v>52742183</v>
      </c>
      <c r="E244" s="4">
        <v>52742183</v>
      </c>
      <c r="F244" s="4" t="s">
        <v>1827</v>
      </c>
      <c r="G244" s="4" t="s">
        <v>1828</v>
      </c>
      <c r="H244" s="4" t="s">
        <v>47</v>
      </c>
      <c r="I244" s="4" t="s">
        <v>15</v>
      </c>
      <c r="J244" s="4">
        <v>3118046020</v>
      </c>
      <c r="K244" t="s">
        <v>1829</v>
      </c>
      <c r="L244" s="4" t="s">
        <v>251</v>
      </c>
      <c r="M244" s="5">
        <v>46100</v>
      </c>
    </row>
    <row r="245" spans="1:13" x14ac:dyDescent="0.25">
      <c r="A245" s="4" t="s">
        <v>1830</v>
      </c>
      <c r="B245" s="4" t="s">
        <v>1831</v>
      </c>
      <c r="C245" s="4" t="s">
        <v>13</v>
      </c>
      <c r="D245" s="4">
        <v>1090438609</v>
      </c>
      <c r="E245" s="4">
        <v>1090438609</v>
      </c>
      <c r="F245" s="4" t="s">
        <v>1832</v>
      </c>
      <c r="G245" s="4" t="s">
        <v>981</v>
      </c>
      <c r="H245" s="4" t="s">
        <v>61</v>
      </c>
      <c r="I245" s="4" t="s">
        <v>15</v>
      </c>
      <c r="J245" s="4">
        <v>3045701541</v>
      </c>
      <c r="K245" t="s">
        <v>3830</v>
      </c>
      <c r="L245" s="4" t="s">
        <v>251</v>
      </c>
      <c r="M245" s="5">
        <v>46100</v>
      </c>
    </row>
    <row r="246" spans="1:13" x14ac:dyDescent="0.25">
      <c r="A246" s="4" t="s">
        <v>1833</v>
      </c>
      <c r="B246" s="4" t="s">
        <v>1834</v>
      </c>
      <c r="C246" s="4" t="s">
        <v>13</v>
      </c>
      <c r="D246" s="4">
        <v>52959385</v>
      </c>
      <c r="E246" s="4">
        <v>52959385</v>
      </c>
      <c r="F246" s="4" t="s">
        <v>1835</v>
      </c>
      <c r="G246" s="4" t="s">
        <v>217</v>
      </c>
      <c r="H246" s="4" t="s">
        <v>542</v>
      </c>
      <c r="I246" s="4" t="s">
        <v>15</v>
      </c>
      <c r="J246" s="4">
        <v>3138236929</v>
      </c>
      <c r="K246" t="s">
        <v>1836</v>
      </c>
      <c r="L246" s="4" t="s">
        <v>251</v>
      </c>
      <c r="M246" s="5">
        <v>46100</v>
      </c>
    </row>
    <row r="247" spans="1:13" x14ac:dyDescent="0.25">
      <c r="A247" s="4" t="s">
        <v>1837</v>
      </c>
      <c r="B247" s="4" t="s">
        <v>1838</v>
      </c>
      <c r="C247" s="4" t="s">
        <v>13</v>
      </c>
      <c r="D247" s="4">
        <v>80113257</v>
      </c>
      <c r="E247" s="4">
        <v>80113257</v>
      </c>
      <c r="F247" s="4" t="s">
        <v>1839</v>
      </c>
      <c r="G247" s="4" t="s">
        <v>217</v>
      </c>
      <c r="H247" s="4" t="s">
        <v>759</v>
      </c>
      <c r="I247" s="4" t="s">
        <v>15</v>
      </c>
      <c r="J247" s="4">
        <v>3103415637</v>
      </c>
      <c r="K247" t="s">
        <v>1840</v>
      </c>
      <c r="L247" s="4" t="s">
        <v>251</v>
      </c>
      <c r="M247" s="5">
        <v>46100</v>
      </c>
    </row>
    <row r="248" spans="1:13" x14ac:dyDescent="0.25">
      <c r="A248" s="4" t="s">
        <v>515</v>
      </c>
      <c r="B248" s="4" t="s">
        <v>598</v>
      </c>
      <c r="C248" s="4" t="s">
        <v>13</v>
      </c>
      <c r="D248" s="4">
        <v>52018453</v>
      </c>
      <c r="E248" s="4">
        <v>52018453</v>
      </c>
      <c r="F248" s="4" t="s">
        <v>599</v>
      </c>
      <c r="G248" s="4" t="s">
        <v>795</v>
      </c>
      <c r="H248" s="4" t="s">
        <v>600</v>
      </c>
      <c r="I248" s="4" t="s">
        <v>15</v>
      </c>
      <c r="J248" s="4" t="s">
        <v>601</v>
      </c>
      <c r="K248" t="s">
        <v>836</v>
      </c>
      <c r="L248" s="4" t="s">
        <v>251</v>
      </c>
      <c r="M248" s="5">
        <v>46100</v>
      </c>
    </row>
    <row r="249" spans="1:13" x14ac:dyDescent="0.25">
      <c r="A249" s="4" t="s">
        <v>1841</v>
      </c>
      <c r="B249" s="4" t="s">
        <v>1842</v>
      </c>
      <c r="C249" s="4" t="s">
        <v>13</v>
      </c>
      <c r="D249" s="4">
        <v>1016040012</v>
      </c>
      <c r="E249" s="4">
        <v>1016040012</v>
      </c>
      <c r="F249" s="4" t="s">
        <v>634</v>
      </c>
      <c r="G249" s="4" t="s">
        <v>635</v>
      </c>
      <c r="H249" s="4" t="s">
        <v>640</v>
      </c>
      <c r="I249" s="4" t="s">
        <v>15</v>
      </c>
      <c r="J249" s="4">
        <v>3174796190</v>
      </c>
      <c r="K249" t="s">
        <v>850</v>
      </c>
      <c r="L249" s="4" t="s">
        <v>251</v>
      </c>
      <c r="M249" s="5">
        <v>46100</v>
      </c>
    </row>
    <row r="250" spans="1:13" x14ac:dyDescent="0.25">
      <c r="A250" s="4" t="s">
        <v>1843</v>
      </c>
      <c r="B250" s="4" t="s">
        <v>1844</v>
      </c>
      <c r="C250" s="4" t="s">
        <v>13</v>
      </c>
      <c r="D250" s="4">
        <v>80850096</v>
      </c>
      <c r="E250" s="4">
        <v>80850096</v>
      </c>
      <c r="F250" s="4" t="s">
        <v>1029</v>
      </c>
      <c r="G250" s="4" t="s">
        <v>1845</v>
      </c>
      <c r="H250" s="4" t="s">
        <v>1846</v>
      </c>
      <c r="I250" s="4" t="s">
        <v>15</v>
      </c>
      <c r="J250" s="4">
        <v>3142713129</v>
      </c>
      <c r="K250" t="s">
        <v>1847</v>
      </c>
      <c r="L250" s="4" t="s">
        <v>251</v>
      </c>
      <c r="M250" s="5">
        <v>46100</v>
      </c>
    </row>
    <row r="251" spans="1:13" x14ac:dyDescent="0.25">
      <c r="A251" s="4" t="s">
        <v>520</v>
      </c>
      <c r="B251" s="4" t="s">
        <v>1848</v>
      </c>
      <c r="C251" s="4" t="s">
        <v>13</v>
      </c>
      <c r="D251" s="4">
        <v>52433532</v>
      </c>
      <c r="E251" s="4">
        <v>52433532</v>
      </c>
      <c r="F251" s="4" t="s">
        <v>1849</v>
      </c>
      <c r="G251" s="4" t="s">
        <v>1850</v>
      </c>
      <c r="H251" s="4" t="s">
        <v>156</v>
      </c>
      <c r="I251" s="4" t="s">
        <v>15</v>
      </c>
      <c r="J251" s="4">
        <v>3102993121</v>
      </c>
      <c r="K251" t="s">
        <v>1851</v>
      </c>
      <c r="L251" s="4" t="s">
        <v>251</v>
      </c>
      <c r="M251" s="5">
        <v>46100</v>
      </c>
    </row>
    <row r="252" spans="1:13" x14ac:dyDescent="0.25">
      <c r="A252" s="4" t="s">
        <v>1667</v>
      </c>
      <c r="B252" s="4" t="s">
        <v>1852</v>
      </c>
      <c r="C252" s="4" t="s">
        <v>13</v>
      </c>
      <c r="D252" s="4">
        <v>1078366025</v>
      </c>
      <c r="E252" s="4">
        <v>1078366025</v>
      </c>
      <c r="F252" s="4" t="s">
        <v>1853</v>
      </c>
      <c r="G252" s="4" t="s">
        <v>1854</v>
      </c>
      <c r="H252" s="4" t="s">
        <v>322</v>
      </c>
      <c r="I252" s="4" t="s">
        <v>15</v>
      </c>
      <c r="J252" s="4">
        <v>3223799092</v>
      </c>
      <c r="K252" t="s">
        <v>1855</v>
      </c>
      <c r="L252" s="4" t="s">
        <v>251</v>
      </c>
      <c r="M252" s="5">
        <v>46100</v>
      </c>
    </row>
    <row r="253" spans="1:13" x14ac:dyDescent="0.25">
      <c r="A253" s="4" t="s">
        <v>55</v>
      </c>
      <c r="B253" s="4" t="s">
        <v>519</v>
      </c>
      <c r="C253" s="4" t="s">
        <v>13</v>
      </c>
      <c r="D253" s="4">
        <v>52056405</v>
      </c>
      <c r="E253" s="4">
        <v>52056405</v>
      </c>
      <c r="F253" s="4" t="s">
        <v>329</v>
      </c>
      <c r="G253" s="4" t="s">
        <v>186</v>
      </c>
      <c r="H253" s="4" t="s">
        <v>301</v>
      </c>
      <c r="I253" s="4" t="s">
        <v>15</v>
      </c>
      <c r="J253" s="4">
        <v>3102571948</v>
      </c>
      <c r="K253" t="s">
        <v>356</v>
      </c>
      <c r="L253" s="4" t="s">
        <v>251</v>
      </c>
      <c r="M253" s="5">
        <v>46100</v>
      </c>
    </row>
    <row r="254" spans="1:13" x14ac:dyDescent="0.25">
      <c r="A254" s="4" t="s">
        <v>1856</v>
      </c>
      <c r="B254" s="4" t="s">
        <v>1857</v>
      </c>
      <c r="C254" s="4" t="s">
        <v>13</v>
      </c>
      <c r="D254" s="4">
        <v>1082908127</v>
      </c>
      <c r="E254" s="4">
        <v>1082908127</v>
      </c>
      <c r="F254" s="4" t="s">
        <v>1858</v>
      </c>
      <c r="G254" s="4" t="s">
        <v>1859</v>
      </c>
      <c r="H254" s="4" t="s">
        <v>270</v>
      </c>
      <c r="I254" s="4" t="s">
        <v>121</v>
      </c>
      <c r="J254" s="4">
        <v>3207754102</v>
      </c>
      <c r="K254" t="s">
        <v>1860</v>
      </c>
      <c r="L254" s="4" t="s">
        <v>251</v>
      </c>
      <c r="M254" s="5">
        <v>46100</v>
      </c>
    </row>
    <row r="255" spans="1:13" x14ac:dyDescent="0.25">
      <c r="A255" s="4" t="s">
        <v>1861</v>
      </c>
      <c r="B255" s="4" t="s">
        <v>1862</v>
      </c>
      <c r="C255" s="4" t="s">
        <v>13</v>
      </c>
      <c r="D255" s="4">
        <v>1018481687</v>
      </c>
      <c r="E255" s="4">
        <v>1018481687</v>
      </c>
      <c r="F255" s="4" t="s">
        <v>1863</v>
      </c>
      <c r="G255" s="4" t="s">
        <v>1807</v>
      </c>
      <c r="H255" s="4" t="s">
        <v>1864</v>
      </c>
      <c r="I255" s="4" t="s">
        <v>15</v>
      </c>
      <c r="J255" s="4">
        <v>3209492184</v>
      </c>
      <c r="K255" t="s">
        <v>1865</v>
      </c>
      <c r="L255" s="4" t="s">
        <v>251</v>
      </c>
      <c r="M255" s="5">
        <v>46100</v>
      </c>
    </row>
    <row r="256" spans="1:13" x14ac:dyDescent="0.25">
      <c r="A256" s="4" t="s">
        <v>1866</v>
      </c>
      <c r="B256" s="4" t="s">
        <v>1867</v>
      </c>
      <c r="C256" s="4" t="s">
        <v>13</v>
      </c>
      <c r="D256" s="4">
        <v>52253281</v>
      </c>
      <c r="E256" s="4">
        <v>52253281</v>
      </c>
      <c r="F256" s="4" t="s">
        <v>1029</v>
      </c>
      <c r="G256" s="4" t="s">
        <v>1030</v>
      </c>
      <c r="H256" s="4" t="s">
        <v>1868</v>
      </c>
      <c r="I256" s="4" t="s">
        <v>15</v>
      </c>
      <c r="J256" s="4">
        <v>3112151233</v>
      </c>
      <c r="K256" t="s">
        <v>1511</v>
      </c>
      <c r="L256" s="4" t="s">
        <v>251</v>
      </c>
      <c r="M256" s="5">
        <v>46100</v>
      </c>
    </row>
    <row r="257" spans="1:13" x14ac:dyDescent="0.25">
      <c r="A257" s="4" t="s">
        <v>1869</v>
      </c>
      <c r="B257" s="4" t="s">
        <v>1870</v>
      </c>
      <c r="C257" s="4" t="s">
        <v>13</v>
      </c>
      <c r="D257" s="4">
        <v>52818295</v>
      </c>
      <c r="E257" s="4">
        <v>52818295</v>
      </c>
      <c r="F257" s="4" t="s">
        <v>1871</v>
      </c>
      <c r="G257" s="4" t="s">
        <v>1872</v>
      </c>
      <c r="H257" s="4" t="s">
        <v>126</v>
      </c>
      <c r="I257" s="4" t="s">
        <v>15</v>
      </c>
      <c r="J257" s="4">
        <v>3102404050</v>
      </c>
      <c r="K257" t="s">
        <v>1873</v>
      </c>
      <c r="L257" s="4" t="s">
        <v>251</v>
      </c>
      <c r="M257" s="5">
        <v>46100</v>
      </c>
    </row>
    <row r="258" spans="1:13" x14ac:dyDescent="0.25">
      <c r="A258" s="4" t="s">
        <v>233</v>
      </c>
      <c r="B258" s="4" t="s">
        <v>1874</v>
      </c>
      <c r="C258" s="4" t="s">
        <v>13</v>
      </c>
      <c r="D258" s="4">
        <v>1193029259</v>
      </c>
      <c r="E258" s="4">
        <v>1193029259</v>
      </c>
      <c r="F258" s="4" t="s">
        <v>1875</v>
      </c>
      <c r="G258" s="4" t="s">
        <v>1876</v>
      </c>
      <c r="H258" s="4" t="s">
        <v>1686</v>
      </c>
      <c r="I258" s="4" t="s">
        <v>348</v>
      </c>
      <c r="J258" s="4">
        <v>3012500420</v>
      </c>
      <c r="K258" t="s">
        <v>3831</v>
      </c>
      <c r="L258" s="4" t="s">
        <v>251</v>
      </c>
      <c r="M258" s="5">
        <v>46100</v>
      </c>
    </row>
    <row r="259" spans="1:13" x14ac:dyDescent="0.25">
      <c r="A259" s="4" t="s">
        <v>1877</v>
      </c>
      <c r="B259" s="4" t="s">
        <v>1878</v>
      </c>
      <c r="C259" s="4" t="s">
        <v>13</v>
      </c>
      <c r="D259" s="4">
        <v>52819222</v>
      </c>
      <c r="E259" s="4">
        <v>52819222</v>
      </c>
      <c r="F259" s="4" t="s">
        <v>1879</v>
      </c>
      <c r="G259" s="4" t="s">
        <v>779</v>
      </c>
      <c r="H259" s="4" t="s">
        <v>101</v>
      </c>
      <c r="I259" s="4" t="s">
        <v>15</v>
      </c>
      <c r="J259" s="4">
        <v>2360000</v>
      </c>
      <c r="K259" t="s">
        <v>1880</v>
      </c>
      <c r="L259" s="4" t="s">
        <v>251</v>
      </c>
      <c r="M259" s="5">
        <v>46100</v>
      </c>
    </row>
    <row r="260" spans="1:13" x14ac:dyDescent="0.25">
      <c r="A260" s="4" t="s">
        <v>726</v>
      </c>
      <c r="B260" s="4" t="s">
        <v>256</v>
      </c>
      <c r="C260" s="4" t="s">
        <v>13</v>
      </c>
      <c r="D260" s="4">
        <v>52078793</v>
      </c>
      <c r="E260" s="4">
        <v>52078793</v>
      </c>
      <c r="F260" s="4" t="s">
        <v>257</v>
      </c>
      <c r="G260" s="4" t="s">
        <v>186</v>
      </c>
      <c r="H260" s="4" t="s">
        <v>1881</v>
      </c>
      <c r="I260" s="4" t="s">
        <v>15</v>
      </c>
      <c r="J260" s="4">
        <v>3123452578</v>
      </c>
      <c r="K260" t="s">
        <v>259</v>
      </c>
      <c r="L260" s="4" t="s">
        <v>251</v>
      </c>
      <c r="M260" s="5">
        <v>46100</v>
      </c>
    </row>
    <row r="261" spans="1:13" x14ac:dyDescent="0.25">
      <c r="A261" s="4" t="s">
        <v>1882</v>
      </c>
      <c r="B261" s="4" t="s">
        <v>1883</v>
      </c>
      <c r="C261" s="4" t="s">
        <v>13</v>
      </c>
      <c r="D261" s="4">
        <v>1018473017</v>
      </c>
      <c r="E261" s="4">
        <v>1018473017</v>
      </c>
      <c r="F261" s="4" t="s">
        <v>1884</v>
      </c>
      <c r="G261" s="4" t="s">
        <v>1670</v>
      </c>
      <c r="H261" s="4" t="s">
        <v>1666</v>
      </c>
      <c r="I261" s="4" t="s">
        <v>15</v>
      </c>
      <c r="J261" s="4">
        <v>3508851724</v>
      </c>
      <c r="K261" t="s">
        <v>3832</v>
      </c>
      <c r="L261" s="4" t="s">
        <v>251</v>
      </c>
      <c r="M261" s="5">
        <v>46100</v>
      </c>
    </row>
    <row r="262" spans="1:13" x14ac:dyDescent="0.25">
      <c r="A262" s="4" t="s">
        <v>1885</v>
      </c>
      <c r="B262" s="4" t="s">
        <v>1886</v>
      </c>
      <c r="C262" s="4" t="s">
        <v>13</v>
      </c>
      <c r="D262" s="4">
        <v>52981172</v>
      </c>
      <c r="E262" s="4">
        <v>52981172</v>
      </c>
      <c r="F262" s="4" t="s">
        <v>1887</v>
      </c>
      <c r="G262" s="4" t="s">
        <v>818</v>
      </c>
      <c r="H262" s="4" t="s">
        <v>1888</v>
      </c>
      <c r="I262" s="4" t="s">
        <v>15</v>
      </c>
      <c r="J262" s="4">
        <v>3137810613</v>
      </c>
      <c r="K262" t="s">
        <v>1889</v>
      </c>
      <c r="L262" s="4" t="s">
        <v>251</v>
      </c>
      <c r="M262" s="5">
        <v>46100</v>
      </c>
    </row>
    <row r="263" spans="1:13" x14ac:dyDescent="0.25">
      <c r="A263" s="4" t="s">
        <v>1890</v>
      </c>
      <c r="B263" s="4" t="s">
        <v>1891</v>
      </c>
      <c r="C263" s="4" t="s">
        <v>13</v>
      </c>
      <c r="D263" s="4">
        <v>1045493561</v>
      </c>
      <c r="E263" s="4">
        <v>1045493561</v>
      </c>
      <c r="F263" s="4" t="s">
        <v>1892</v>
      </c>
      <c r="G263" s="4" t="s">
        <v>1893</v>
      </c>
      <c r="H263" s="4" t="s">
        <v>1894</v>
      </c>
      <c r="I263" s="4" t="s">
        <v>15</v>
      </c>
      <c r="J263" s="4">
        <v>3204184613</v>
      </c>
      <c r="K263" t="s">
        <v>1895</v>
      </c>
      <c r="L263" s="4" t="s">
        <v>251</v>
      </c>
      <c r="M263" s="5">
        <v>46100</v>
      </c>
    </row>
    <row r="264" spans="1:13" x14ac:dyDescent="0.25">
      <c r="A264" s="4" t="s">
        <v>94</v>
      </c>
      <c r="B264" s="4" t="s">
        <v>95</v>
      </c>
      <c r="C264" s="4" t="s">
        <v>13</v>
      </c>
      <c r="D264" s="4">
        <v>52036504</v>
      </c>
      <c r="E264" s="4">
        <v>52036504</v>
      </c>
      <c r="F264" s="4" t="s">
        <v>146</v>
      </c>
      <c r="G264" s="4" t="s">
        <v>820</v>
      </c>
      <c r="H264" s="4" t="s">
        <v>629</v>
      </c>
      <c r="I264" s="4" t="s">
        <v>15</v>
      </c>
      <c r="J264" s="4">
        <v>3167940173</v>
      </c>
      <c r="K264" t="s">
        <v>96</v>
      </c>
      <c r="L264" s="4" t="s">
        <v>251</v>
      </c>
      <c r="M264" s="5">
        <v>46100</v>
      </c>
    </row>
    <row r="265" spans="1:13" x14ac:dyDescent="0.25">
      <c r="A265" s="4" t="s">
        <v>1901</v>
      </c>
      <c r="B265" s="4" t="s">
        <v>1902</v>
      </c>
      <c r="C265" s="4" t="s">
        <v>13</v>
      </c>
      <c r="D265" s="4">
        <v>1152684384</v>
      </c>
      <c r="E265" s="4">
        <v>1152684384</v>
      </c>
      <c r="F265" s="4" t="s">
        <v>1903</v>
      </c>
      <c r="G265" s="4" t="s">
        <v>541</v>
      </c>
      <c r="H265" s="4" t="s">
        <v>187</v>
      </c>
      <c r="I265" s="4" t="s">
        <v>543</v>
      </c>
      <c r="J265" s="4">
        <v>3170378079</v>
      </c>
      <c r="K265" t="s">
        <v>1904</v>
      </c>
      <c r="L265" s="4" t="s">
        <v>251</v>
      </c>
      <c r="M265" s="5">
        <v>46100</v>
      </c>
    </row>
    <row r="266" spans="1:13" x14ac:dyDescent="0.25">
      <c r="A266" s="4" t="s">
        <v>260</v>
      </c>
      <c r="B266" s="4" t="s">
        <v>185</v>
      </c>
      <c r="C266" s="4" t="s">
        <v>13</v>
      </c>
      <c r="D266" s="4">
        <v>1033713619</v>
      </c>
      <c r="E266" s="4">
        <v>1033713619</v>
      </c>
      <c r="F266" s="4" t="s">
        <v>243</v>
      </c>
      <c r="G266" s="4" t="s">
        <v>186</v>
      </c>
      <c r="H266" s="4" t="s">
        <v>187</v>
      </c>
      <c r="I266" s="4" t="s">
        <v>15</v>
      </c>
      <c r="J266" s="4">
        <v>3114410527</v>
      </c>
      <c r="K266" t="s">
        <v>188</v>
      </c>
      <c r="L266" s="4" t="s">
        <v>251</v>
      </c>
      <c r="M266" s="5">
        <v>46100</v>
      </c>
    </row>
    <row r="267" spans="1:13" x14ac:dyDescent="0.25">
      <c r="A267" s="4" t="s">
        <v>562</v>
      </c>
      <c r="B267" s="4" t="s">
        <v>619</v>
      </c>
      <c r="C267" s="4" t="s">
        <v>13</v>
      </c>
      <c r="D267" s="4">
        <v>1026269282</v>
      </c>
      <c r="E267" s="4">
        <v>1026269282</v>
      </c>
      <c r="F267" s="4" t="s">
        <v>621</v>
      </c>
      <c r="G267" s="4" t="s">
        <v>620</v>
      </c>
      <c r="H267" s="4" t="s">
        <v>681</v>
      </c>
      <c r="I267" s="4" t="s">
        <v>15</v>
      </c>
      <c r="J267" s="4">
        <v>3185539134</v>
      </c>
      <c r="K267" t="s">
        <v>622</v>
      </c>
      <c r="L267" s="4" t="s">
        <v>251</v>
      </c>
      <c r="M267" s="5">
        <v>46100</v>
      </c>
    </row>
    <row r="268" spans="1:13" x14ac:dyDescent="0.25">
      <c r="A268" s="4" t="s">
        <v>1905</v>
      </c>
      <c r="B268" s="4" t="s">
        <v>1906</v>
      </c>
      <c r="C268" s="4" t="s">
        <v>13</v>
      </c>
      <c r="D268" s="4">
        <v>79855926</v>
      </c>
      <c r="E268" s="4">
        <v>79855926</v>
      </c>
      <c r="F268" s="4" t="s">
        <v>1712</v>
      </c>
      <c r="G268" s="4" t="s">
        <v>818</v>
      </c>
      <c r="H268" s="4" t="s">
        <v>690</v>
      </c>
      <c r="I268" s="4" t="s">
        <v>15</v>
      </c>
      <c r="J268" s="4">
        <v>3125643679</v>
      </c>
      <c r="K268" t="s">
        <v>1907</v>
      </c>
      <c r="L268" s="4" t="s">
        <v>251</v>
      </c>
      <c r="M268" s="5">
        <v>46100</v>
      </c>
    </row>
    <row r="269" spans="1:13" x14ac:dyDescent="0.25">
      <c r="A269" s="4" t="s">
        <v>1908</v>
      </c>
      <c r="B269" s="4" t="s">
        <v>1909</v>
      </c>
      <c r="C269" s="4" t="s">
        <v>13</v>
      </c>
      <c r="D269" s="4">
        <v>1010138943</v>
      </c>
      <c r="E269" s="4">
        <v>1010138943</v>
      </c>
      <c r="F269" s="4" t="s">
        <v>1910</v>
      </c>
      <c r="G269" s="4" t="s">
        <v>1911</v>
      </c>
      <c r="H269" s="4" t="s">
        <v>47</v>
      </c>
      <c r="I269" s="4" t="s">
        <v>15</v>
      </c>
      <c r="J269" s="4">
        <v>3142439535</v>
      </c>
      <c r="K269" t="s">
        <v>1912</v>
      </c>
      <c r="L269" s="4" t="s">
        <v>251</v>
      </c>
      <c r="M269" s="5">
        <v>46100</v>
      </c>
    </row>
    <row r="270" spans="1:13" x14ac:dyDescent="0.25">
      <c r="A270" s="4" t="s">
        <v>1913</v>
      </c>
      <c r="B270" s="4" t="s">
        <v>1914</v>
      </c>
      <c r="C270" s="4" t="s">
        <v>13</v>
      </c>
      <c r="D270" s="4">
        <v>52775200</v>
      </c>
      <c r="E270" s="4">
        <v>52775200</v>
      </c>
      <c r="F270" s="4" t="s">
        <v>1915</v>
      </c>
      <c r="G270" s="4" t="s">
        <v>1916</v>
      </c>
      <c r="H270" s="4" t="s">
        <v>62</v>
      </c>
      <c r="I270" s="4" t="s">
        <v>1917</v>
      </c>
      <c r="J270" s="4">
        <v>3103014115</v>
      </c>
      <c r="K270" t="s">
        <v>3834</v>
      </c>
      <c r="L270" s="4" t="s">
        <v>251</v>
      </c>
      <c r="M270" s="5">
        <v>46100</v>
      </c>
    </row>
    <row r="271" spans="1:13" x14ac:dyDescent="0.25">
      <c r="A271" s="4" t="s">
        <v>1918</v>
      </c>
      <c r="B271" s="4" t="s">
        <v>152</v>
      </c>
      <c r="C271" s="4" t="s">
        <v>13</v>
      </c>
      <c r="D271" s="4">
        <v>92447428</v>
      </c>
      <c r="E271" s="4">
        <v>92447428</v>
      </c>
      <c r="F271" s="4" t="s">
        <v>1919</v>
      </c>
      <c r="G271" s="4" t="s">
        <v>505</v>
      </c>
      <c r="H271" s="4" t="s">
        <v>1920</v>
      </c>
      <c r="I271" s="4" t="s">
        <v>15</v>
      </c>
      <c r="J271" s="4">
        <v>3222517808</v>
      </c>
      <c r="K271" t="s">
        <v>1921</v>
      </c>
      <c r="L271" s="4" t="s">
        <v>251</v>
      </c>
      <c r="M271" s="5">
        <v>46100</v>
      </c>
    </row>
    <row r="272" spans="1:13" x14ac:dyDescent="0.25">
      <c r="A272" s="4" t="s">
        <v>1650</v>
      </c>
      <c r="B272" s="4" t="s">
        <v>1651</v>
      </c>
      <c r="C272" s="4" t="s">
        <v>13</v>
      </c>
      <c r="D272" s="4">
        <v>23561722</v>
      </c>
      <c r="E272" s="4">
        <v>23561722</v>
      </c>
      <c r="F272" s="4" t="s">
        <v>1652</v>
      </c>
      <c r="G272" s="4" t="s">
        <v>63</v>
      </c>
      <c r="H272" s="4" t="s">
        <v>1653</v>
      </c>
      <c r="I272" s="4" t="s">
        <v>15</v>
      </c>
      <c r="J272" s="4">
        <v>3132935288</v>
      </c>
      <c r="K272" t="s">
        <v>1922</v>
      </c>
      <c r="L272" s="4" t="s">
        <v>251</v>
      </c>
      <c r="M272" s="5">
        <v>46100</v>
      </c>
    </row>
    <row r="273" spans="1:13" x14ac:dyDescent="0.25">
      <c r="A273" s="4" t="s">
        <v>1923</v>
      </c>
      <c r="B273" s="4" t="s">
        <v>1924</v>
      </c>
      <c r="C273" s="4" t="s">
        <v>13</v>
      </c>
      <c r="D273" s="4">
        <v>1018421283</v>
      </c>
      <c r="E273" s="4">
        <v>1018421283</v>
      </c>
      <c r="F273" s="4" t="s">
        <v>1925</v>
      </c>
      <c r="G273" s="4" t="s">
        <v>1722</v>
      </c>
      <c r="H273" s="4" t="s">
        <v>1926</v>
      </c>
      <c r="I273" s="4" t="s">
        <v>15</v>
      </c>
      <c r="J273" s="4">
        <v>3505985585</v>
      </c>
      <c r="K273" t="s">
        <v>1927</v>
      </c>
      <c r="L273" s="4" t="s">
        <v>251</v>
      </c>
      <c r="M273" s="5">
        <v>46100</v>
      </c>
    </row>
    <row r="274" spans="1:13" x14ac:dyDescent="0.25">
      <c r="A274" s="4" t="s">
        <v>330</v>
      </c>
      <c r="B274" s="4" t="s">
        <v>331</v>
      </c>
      <c r="C274" s="4" t="s">
        <v>13</v>
      </c>
      <c r="D274" s="4">
        <v>60358116</v>
      </c>
      <c r="E274" s="4">
        <v>60358116</v>
      </c>
      <c r="F274" s="4" t="s">
        <v>332</v>
      </c>
      <c r="G274" s="4" t="s">
        <v>333</v>
      </c>
      <c r="H274" s="4" t="s">
        <v>156</v>
      </c>
      <c r="I274" s="4" t="s">
        <v>15</v>
      </c>
      <c r="J274" s="4">
        <v>3187893233</v>
      </c>
      <c r="K274" t="s">
        <v>334</v>
      </c>
      <c r="L274" s="4" t="s">
        <v>251</v>
      </c>
      <c r="M274" s="5">
        <v>46100</v>
      </c>
    </row>
    <row r="275" spans="1:13" x14ac:dyDescent="0.25">
      <c r="A275" s="4" t="s">
        <v>1928</v>
      </c>
      <c r="B275" s="4" t="s">
        <v>1929</v>
      </c>
      <c r="C275" s="4" t="s">
        <v>13</v>
      </c>
      <c r="D275" s="4">
        <v>80241277</v>
      </c>
      <c r="E275" s="4">
        <v>80241277</v>
      </c>
      <c r="F275" s="4" t="s">
        <v>1915</v>
      </c>
      <c r="G275" s="4" t="s">
        <v>1916</v>
      </c>
      <c r="H275" s="4" t="s">
        <v>1930</v>
      </c>
      <c r="I275" s="4" t="s">
        <v>1917</v>
      </c>
      <c r="J275" s="4">
        <v>3213240446</v>
      </c>
      <c r="K275" t="s">
        <v>3835</v>
      </c>
      <c r="L275" s="4" t="s">
        <v>251</v>
      </c>
      <c r="M275" s="5">
        <v>46100</v>
      </c>
    </row>
    <row r="276" spans="1:13" x14ac:dyDescent="0.25">
      <c r="A276" s="4" t="s">
        <v>688</v>
      </c>
      <c r="B276" s="4" t="s">
        <v>689</v>
      </c>
      <c r="C276" s="4" t="s">
        <v>13</v>
      </c>
      <c r="D276" s="4">
        <v>1014247318</v>
      </c>
      <c r="E276" s="4">
        <v>1014247318</v>
      </c>
      <c r="F276" s="4" t="s">
        <v>110</v>
      </c>
      <c r="G276" s="4" t="s">
        <v>111</v>
      </c>
      <c r="H276" s="4" t="s">
        <v>1681</v>
      </c>
      <c r="I276" s="4" t="s">
        <v>15</v>
      </c>
      <c r="J276" s="4">
        <v>3133257864</v>
      </c>
      <c r="K276" t="s">
        <v>526</v>
      </c>
      <c r="L276" s="4" t="s">
        <v>251</v>
      </c>
      <c r="M276" s="5">
        <v>46100</v>
      </c>
    </row>
    <row r="277" spans="1:13" x14ac:dyDescent="0.25">
      <c r="A277" s="4" t="s">
        <v>1931</v>
      </c>
      <c r="B277" s="4" t="s">
        <v>1932</v>
      </c>
      <c r="C277" s="4" t="s">
        <v>13</v>
      </c>
      <c r="D277" s="4">
        <v>1014176504</v>
      </c>
      <c r="E277" s="4">
        <v>1014176504</v>
      </c>
      <c r="F277" s="4" t="s">
        <v>1933</v>
      </c>
      <c r="G277" s="4" t="s">
        <v>818</v>
      </c>
      <c r="H277" s="4" t="s">
        <v>47</v>
      </c>
      <c r="I277" s="4" t="s">
        <v>15</v>
      </c>
      <c r="J277" s="4">
        <v>3042306908</v>
      </c>
      <c r="K277" t="s">
        <v>1934</v>
      </c>
      <c r="L277" s="4" t="s">
        <v>251</v>
      </c>
      <c r="M277" s="5">
        <v>46100</v>
      </c>
    </row>
    <row r="278" spans="1:13" x14ac:dyDescent="0.25">
      <c r="A278" s="4" t="s">
        <v>558</v>
      </c>
      <c r="B278" s="4" t="s">
        <v>1935</v>
      </c>
      <c r="C278" s="4" t="s">
        <v>13</v>
      </c>
      <c r="D278" s="4">
        <v>1233912536</v>
      </c>
      <c r="E278" s="4">
        <v>1233912536</v>
      </c>
      <c r="F278" s="4" t="s">
        <v>694</v>
      </c>
      <c r="G278" s="4" t="s">
        <v>111</v>
      </c>
      <c r="H278" s="4" t="s">
        <v>561</v>
      </c>
      <c r="I278" s="4" t="s">
        <v>15</v>
      </c>
      <c r="J278" s="4">
        <v>3219196481</v>
      </c>
      <c r="K278" t="s">
        <v>559</v>
      </c>
      <c r="L278" s="4" t="s">
        <v>251</v>
      </c>
      <c r="M278" s="5">
        <v>46100</v>
      </c>
    </row>
    <row r="279" spans="1:13" x14ac:dyDescent="0.25">
      <c r="A279" s="4" t="s">
        <v>1936</v>
      </c>
      <c r="B279" s="4" t="s">
        <v>633</v>
      </c>
      <c r="C279" s="4" t="s">
        <v>13</v>
      </c>
      <c r="D279" s="4">
        <v>52810435</v>
      </c>
      <c r="E279" s="4">
        <v>52810435</v>
      </c>
      <c r="F279" s="4" t="s">
        <v>1937</v>
      </c>
      <c r="G279" s="4" t="s">
        <v>635</v>
      </c>
      <c r="H279" s="4" t="s">
        <v>858</v>
      </c>
      <c r="I279" s="4" t="s">
        <v>15</v>
      </c>
      <c r="J279" s="4">
        <v>3104788887</v>
      </c>
      <c r="K279" t="s">
        <v>859</v>
      </c>
      <c r="L279" s="4" t="s">
        <v>251</v>
      </c>
      <c r="M279" s="5">
        <v>46100</v>
      </c>
    </row>
    <row r="280" spans="1:13" x14ac:dyDescent="0.25">
      <c r="A280" s="4" t="s">
        <v>1938</v>
      </c>
      <c r="B280" s="4" t="s">
        <v>1939</v>
      </c>
      <c r="C280" s="4" t="s">
        <v>13</v>
      </c>
      <c r="D280" s="4">
        <v>79778619</v>
      </c>
      <c r="E280" s="4">
        <v>79778619</v>
      </c>
      <c r="F280" s="4" t="s">
        <v>1940</v>
      </c>
      <c r="G280" s="4" t="s">
        <v>1744</v>
      </c>
      <c r="H280" s="4" t="s">
        <v>187</v>
      </c>
      <c r="I280" s="4" t="s">
        <v>15</v>
      </c>
      <c r="J280" s="4">
        <v>3102348718</v>
      </c>
      <c r="K280" t="s">
        <v>3836</v>
      </c>
      <c r="L280" s="4" t="s">
        <v>251</v>
      </c>
      <c r="M280" s="5">
        <v>46100</v>
      </c>
    </row>
    <row r="281" spans="1:13" x14ac:dyDescent="0.25">
      <c r="A281" s="4" t="s">
        <v>528</v>
      </c>
      <c r="B281" s="4" t="s">
        <v>929</v>
      </c>
      <c r="C281" s="4" t="s">
        <v>13</v>
      </c>
      <c r="D281" s="4">
        <v>25112770</v>
      </c>
      <c r="E281" s="4">
        <v>25112770</v>
      </c>
      <c r="F281" s="4" t="s">
        <v>930</v>
      </c>
      <c r="G281" s="4" t="s">
        <v>264</v>
      </c>
      <c r="H281" s="4" t="s">
        <v>187</v>
      </c>
      <c r="I281" s="4" t="s">
        <v>15</v>
      </c>
      <c r="J281" s="4">
        <v>3005155974</v>
      </c>
      <c r="K281" t="s">
        <v>529</v>
      </c>
      <c r="L281" s="4" t="s">
        <v>251</v>
      </c>
      <c r="M281" s="5">
        <v>46100</v>
      </c>
    </row>
    <row r="282" spans="1:13" x14ac:dyDescent="0.25">
      <c r="A282" s="4" t="s">
        <v>1941</v>
      </c>
      <c r="B282" s="4" t="s">
        <v>1942</v>
      </c>
      <c r="C282" s="4" t="s">
        <v>13</v>
      </c>
      <c r="D282" s="4">
        <v>51971897</v>
      </c>
      <c r="E282" s="4">
        <v>51971897</v>
      </c>
      <c r="F282" s="4" t="s">
        <v>1943</v>
      </c>
      <c r="G282" s="4" t="s">
        <v>1944</v>
      </c>
      <c r="H282" s="4" t="s">
        <v>1945</v>
      </c>
      <c r="I282" s="4" t="s">
        <v>15</v>
      </c>
      <c r="J282" s="4">
        <v>3163360615</v>
      </c>
      <c r="K282" t="s">
        <v>1946</v>
      </c>
      <c r="L282" s="4" t="s">
        <v>251</v>
      </c>
      <c r="M282" s="5">
        <v>46100</v>
      </c>
    </row>
    <row r="283" spans="1:13" x14ac:dyDescent="0.25">
      <c r="A283" s="4" t="s">
        <v>1951</v>
      </c>
      <c r="B283" s="4" t="s">
        <v>1952</v>
      </c>
      <c r="C283" s="4" t="s">
        <v>13</v>
      </c>
      <c r="D283" s="4">
        <v>22462041</v>
      </c>
      <c r="E283" s="4">
        <v>22462041</v>
      </c>
      <c r="F283" s="4" t="s">
        <v>201</v>
      </c>
      <c r="G283" s="4" t="s">
        <v>202</v>
      </c>
      <c r="H283" s="4" t="s">
        <v>247</v>
      </c>
      <c r="I283" s="4" t="s">
        <v>15</v>
      </c>
      <c r="J283" s="4" t="s">
        <v>1953</v>
      </c>
      <c r="K283" t="s">
        <v>1954</v>
      </c>
      <c r="L283" s="4" t="s">
        <v>251</v>
      </c>
      <c r="M283" s="5">
        <v>46100</v>
      </c>
    </row>
    <row r="284" spans="1:13" x14ac:dyDescent="0.25">
      <c r="A284" s="4" t="s">
        <v>261</v>
      </c>
      <c r="B284" s="4" t="s">
        <v>1955</v>
      </c>
      <c r="C284" s="4" t="s">
        <v>13</v>
      </c>
      <c r="D284" s="4">
        <v>1046427496</v>
      </c>
      <c r="E284" s="4">
        <v>1046427496</v>
      </c>
      <c r="F284" s="4" t="s">
        <v>475</v>
      </c>
      <c r="G284" s="4" t="s">
        <v>169</v>
      </c>
      <c r="H284" s="4" t="s">
        <v>192</v>
      </c>
      <c r="I284" s="4" t="s">
        <v>15</v>
      </c>
      <c r="J284" s="4">
        <v>3237738617</v>
      </c>
      <c r="K284" t="s">
        <v>193</v>
      </c>
      <c r="L284" s="4" t="s">
        <v>251</v>
      </c>
      <c r="M284" s="5">
        <v>46100</v>
      </c>
    </row>
    <row r="285" spans="1:13" x14ac:dyDescent="0.25">
      <c r="A285" s="4" t="s">
        <v>742</v>
      </c>
      <c r="B285" s="4" t="s">
        <v>1956</v>
      </c>
      <c r="C285" s="4" t="s">
        <v>13</v>
      </c>
      <c r="D285" s="4">
        <v>1000035078</v>
      </c>
      <c r="E285" s="4">
        <v>1000035078</v>
      </c>
      <c r="F285" s="4" t="s">
        <v>1957</v>
      </c>
      <c r="G285" s="4" t="s">
        <v>596</v>
      </c>
      <c r="H285" s="4" t="s">
        <v>759</v>
      </c>
      <c r="I285" s="4" t="s">
        <v>15</v>
      </c>
      <c r="J285" s="4">
        <v>3058300186</v>
      </c>
      <c r="K285" t="s">
        <v>760</v>
      </c>
      <c r="L285" s="4" t="s">
        <v>251</v>
      </c>
      <c r="M285" s="5">
        <v>46100</v>
      </c>
    </row>
    <row r="286" spans="1:13" x14ac:dyDescent="0.25">
      <c r="A286" s="4" t="s">
        <v>380</v>
      </c>
      <c r="B286" s="4" t="s">
        <v>1958</v>
      </c>
      <c r="C286" s="4" t="s">
        <v>13</v>
      </c>
      <c r="D286" s="4">
        <v>1143840323</v>
      </c>
      <c r="E286" s="4">
        <v>1143840323</v>
      </c>
      <c r="F286" s="4" t="s">
        <v>1959</v>
      </c>
      <c r="G286" s="4" t="s">
        <v>1960</v>
      </c>
      <c r="H286" s="4" t="s">
        <v>126</v>
      </c>
      <c r="I286" s="4" t="s">
        <v>1961</v>
      </c>
      <c r="J286" s="4">
        <v>3017039975</v>
      </c>
      <c r="K286" t="s">
        <v>3838</v>
      </c>
      <c r="L286" s="4" t="s">
        <v>251</v>
      </c>
      <c r="M286" s="5">
        <v>46100</v>
      </c>
    </row>
    <row r="287" spans="1:13" x14ac:dyDescent="0.25">
      <c r="A287" s="4" t="s">
        <v>1962</v>
      </c>
      <c r="B287" s="4" t="s">
        <v>1963</v>
      </c>
      <c r="C287" s="4" t="s">
        <v>13</v>
      </c>
      <c r="D287" s="4">
        <v>26853273</v>
      </c>
      <c r="E287" s="4">
        <v>26853273</v>
      </c>
      <c r="F287" s="4" t="s">
        <v>1964</v>
      </c>
      <c r="G287" s="4" t="s">
        <v>1859</v>
      </c>
      <c r="H287" s="4" t="s">
        <v>1965</v>
      </c>
      <c r="I287" s="4" t="s">
        <v>668</v>
      </c>
      <c r="J287" s="4">
        <v>3002254977</v>
      </c>
      <c r="K287" t="s">
        <v>1966</v>
      </c>
      <c r="L287" s="4" t="s">
        <v>251</v>
      </c>
      <c r="M287" s="5">
        <v>46100</v>
      </c>
    </row>
    <row r="288" spans="1:13" x14ac:dyDescent="0.25">
      <c r="A288" s="4" t="s">
        <v>1967</v>
      </c>
      <c r="B288" s="4" t="s">
        <v>1968</v>
      </c>
      <c r="C288" s="4" t="s">
        <v>13</v>
      </c>
      <c r="D288" s="4">
        <v>43455330</v>
      </c>
      <c r="E288" s="4">
        <v>43455330</v>
      </c>
      <c r="F288" s="4" t="s">
        <v>549</v>
      </c>
      <c r="G288" s="4" t="s">
        <v>541</v>
      </c>
      <c r="H288" s="4" t="s">
        <v>276</v>
      </c>
      <c r="I288" s="4" t="s">
        <v>348</v>
      </c>
      <c r="J288" s="4">
        <v>3016363752</v>
      </c>
      <c r="K288" t="s">
        <v>550</v>
      </c>
      <c r="L288" s="4" t="s">
        <v>251</v>
      </c>
      <c r="M288" s="5">
        <v>46100</v>
      </c>
    </row>
    <row r="289" spans="1:13" x14ac:dyDescent="0.25">
      <c r="A289" s="4" t="s">
        <v>466</v>
      </c>
      <c r="B289" s="4" t="s">
        <v>1099</v>
      </c>
      <c r="C289" s="4" t="s">
        <v>13</v>
      </c>
      <c r="D289" s="4">
        <v>2000014225</v>
      </c>
      <c r="E289" s="4">
        <v>2000014225</v>
      </c>
      <c r="F289" s="4" t="s">
        <v>1969</v>
      </c>
      <c r="G289" s="4" t="s">
        <v>1026</v>
      </c>
      <c r="H289" s="4" t="s">
        <v>962</v>
      </c>
      <c r="I289" s="4" t="s">
        <v>15</v>
      </c>
      <c r="J289" s="4" t="s">
        <v>1101</v>
      </c>
      <c r="K289" t="s">
        <v>1970</v>
      </c>
      <c r="L289" s="4" t="s">
        <v>251</v>
      </c>
      <c r="M289" s="5">
        <v>46100</v>
      </c>
    </row>
    <row r="290" spans="1:13" x14ac:dyDescent="0.25">
      <c r="A290" s="4" t="s">
        <v>1971</v>
      </c>
      <c r="B290" s="4" t="s">
        <v>1972</v>
      </c>
      <c r="C290" s="4" t="s">
        <v>13</v>
      </c>
      <c r="D290" s="4">
        <v>1033735816</v>
      </c>
      <c r="E290" s="4">
        <v>1033735816</v>
      </c>
      <c r="F290" s="4" t="s">
        <v>1973</v>
      </c>
      <c r="G290" s="4" t="s">
        <v>1974</v>
      </c>
      <c r="H290" s="4" t="s">
        <v>1975</v>
      </c>
      <c r="I290" s="4" t="s">
        <v>655</v>
      </c>
      <c r="J290" s="4">
        <v>3045232002</v>
      </c>
      <c r="K290" t="s">
        <v>1976</v>
      </c>
      <c r="L290" s="4" t="s">
        <v>251</v>
      </c>
      <c r="M290" s="5">
        <v>46100</v>
      </c>
    </row>
    <row r="291" spans="1:13" x14ac:dyDescent="0.25">
      <c r="A291" s="4" t="s">
        <v>182</v>
      </c>
      <c r="B291" s="4" t="s">
        <v>183</v>
      </c>
      <c r="C291" s="4" t="s">
        <v>13</v>
      </c>
      <c r="D291" s="4">
        <v>52250839</v>
      </c>
      <c r="E291" s="4">
        <v>52250839</v>
      </c>
      <c r="F291" s="4" t="s">
        <v>257</v>
      </c>
      <c r="G291" s="4" t="s">
        <v>129</v>
      </c>
      <c r="H291" s="4" t="s">
        <v>184</v>
      </c>
      <c r="I291" s="4" t="s">
        <v>15</v>
      </c>
      <c r="J291" s="4">
        <v>3156024121</v>
      </c>
      <c r="K291" t="s">
        <v>3347</v>
      </c>
      <c r="L291" s="4" t="s">
        <v>251</v>
      </c>
      <c r="M291" s="5">
        <v>46100</v>
      </c>
    </row>
    <row r="292" spans="1:13" x14ac:dyDescent="0.25">
      <c r="A292" s="4" t="s">
        <v>1977</v>
      </c>
      <c r="B292" s="4" t="s">
        <v>1978</v>
      </c>
      <c r="C292" s="4" t="s">
        <v>13</v>
      </c>
      <c r="D292" s="4">
        <v>20572985</v>
      </c>
      <c r="E292" s="4">
        <v>20572985</v>
      </c>
      <c r="F292" s="4" t="s">
        <v>244</v>
      </c>
      <c r="G292" s="4" t="s">
        <v>129</v>
      </c>
      <c r="H292" s="4" t="s">
        <v>18</v>
      </c>
      <c r="I292" s="4" t="s">
        <v>15</v>
      </c>
      <c r="J292" s="4">
        <v>3142654513</v>
      </c>
      <c r="K292" t="s">
        <v>131</v>
      </c>
      <c r="L292" s="4" t="s">
        <v>251</v>
      </c>
      <c r="M292" s="5">
        <v>46100</v>
      </c>
    </row>
    <row r="293" spans="1:13" x14ac:dyDescent="0.25">
      <c r="A293" s="4" t="s">
        <v>1979</v>
      </c>
      <c r="B293" s="4" t="s">
        <v>1980</v>
      </c>
      <c r="C293" s="4" t="s">
        <v>13</v>
      </c>
      <c r="D293" s="4">
        <v>70164735</v>
      </c>
      <c r="E293" s="4">
        <v>70164735</v>
      </c>
      <c r="F293" s="4" t="s">
        <v>1981</v>
      </c>
      <c r="G293" s="4" t="s">
        <v>1744</v>
      </c>
      <c r="H293" s="4" t="s">
        <v>1982</v>
      </c>
      <c r="I293" s="4" t="s">
        <v>15</v>
      </c>
      <c r="J293" s="4">
        <v>3126284422</v>
      </c>
      <c r="K293" t="s">
        <v>1983</v>
      </c>
      <c r="L293" s="4" t="s">
        <v>251</v>
      </c>
      <c r="M293" s="5">
        <v>46100</v>
      </c>
    </row>
    <row r="294" spans="1:13" x14ac:dyDescent="0.25">
      <c r="A294" s="4" t="s">
        <v>1984</v>
      </c>
      <c r="B294" s="4" t="s">
        <v>1985</v>
      </c>
      <c r="C294" s="4" t="s">
        <v>13</v>
      </c>
      <c r="D294" s="4">
        <v>42120036</v>
      </c>
      <c r="E294" s="4">
        <v>42120036</v>
      </c>
      <c r="F294" s="4" t="s">
        <v>1986</v>
      </c>
      <c r="G294" s="4" t="s">
        <v>818</v>
      </c>
      <c r="H294" s="4" t="s">
        <v>1987</v>
      </c>
      <c r="I294" s="4" t="s">
        <v>15</v>
      </c>
      <c r="J294" s="4">
        <v>3214449991</v>
      </c>
      <c r="K294" t="s">
        <v>1988</v>
      </c>
      <c r="L294" s="4" t="s">
        <v>251</v>
      </c>
      <c r="M294" s="5">
        <v>46100</v>
      </c>
    </row>
    <row r="295" spans="1:13" x14ac:dyDescent="0.25">
      <c r="A295" s="4" t="s">
        <v>1395</v>
      </c>
      <c r="B295" s="4" t="s">
        <v>1989</v>
      </c>
      <c r="C295" s="4" t="s">
        <v>13</v>
      </c>
      <c r="D295" s="4">
        <v>1067945856</v>
      </c>
      <c r="E295" s="4">
        <v>1067945856</v>
      </c>
      <c r="F295" s="4" t="s">
        <v>1174</v>
      </c>
      <c r="G295" s="4" t="s">
        <v>1175</v>
      </c>
      <c r="H295" s="4" t="s">
        <v>1176</v>
      </c>
      <c r="I295" s="4" t="s">
        <v>15</v>
      </c>
      <c r="J295" s="4">
        <v>3234139283</v>
      </c>
      <c r="K295" t="s">
        <v>3800</v>
      </c>
      <c r="L295" s="4" t="s">
        <v>251</v>
      </c>
      <c r="M295" s="5">
        <v>46100</v>
      </c>
    </row>
    <row r="296" spans="1:13" x14ac:dyDescent="0.25">
      <c r="A296" s="4" t="s">
        <v>1990</v>
      </c>
      <c r="B296" s="4" t="s">
        <v>1991</v>
      </c>
      <c r="C296" s="4" t="s">
        <v>13</v>
      </c>
      <c r="D296" s="4">
        <v>1031142957</v>
      </c>
      <c r="E296" s="4">
        <v>1031142957</v>
      </c>
      <c r="F296" s="4" t="s">
        <v>1993</v>
      </c>
      <c r="G296" s="4" t="s">
        <v>1992</v>
      </c>
      <c r="H296" s="4" t="s">
        <v>144</v>
      </c>
      <c r="I296" s="4" t="s">
        <v>15</v>
      </c>
      <c r="J296" s="4">
        <v>3224823850</v>
      </c>
      <c r="K296" t="s">
        <v>1994</v>
      </c>
      <c r="L296" s="4" t="s">
        <v>251</v>
      </c>
      <c r="M296" s="5">
        <v>46100</v>
      </c>
    </row>
    <row r="297" spans="1:13" x14ac:dyDescent="0.25">
      <c r="A297" s="4" t="s">
        <v>1995</v>
      </c>
      <c r="B297" s="4" t="s">
        <v>1996</v>
      </c>
      <c r="C297" s="4" t="s">
        <v>13</v>
      </c>
      <c r="D297" s="4">
        <v>1045759809</v>
      </c>
      <c r="E297" s="4">
        <v>1045759809</v>
      </c>
      <c r="F297" s="4" t="s">
        <v>1997</v>
      </c>
      <c r="G297" s="4" t="s">
        <v>820</v>
      </c>
      <c r="H297" s="4" t="s">
        <v>1681</v>
      </c>
      <c r="I297" s="4" t="s">
        <v>15</v>
      </c>
      <c r="J297" s="4">
        <v>3208377823</v>
      </c>
      <c r="K297" t="s">
        <v>3839</v>
      </c>
      <c r="L297" s="4" t="s">
        <v>251</v>
      </c>
      <c r="M297" s="5">
        <v>46100</v>
      </c>
    </row>
    <row r="298" spans="1:13" x14ac:dyDescent="0.25">
      <c r="A298" s="4" t="s">
        <v>299</v>
      </c>
      <c r="B298" s="4" t="s">
        <v>1998</v>
      </c>
      <c r="C298" s="4" t="s">
        <v>13</v>
      </c>
      <c r="D298" s="4">
        <v>1152436945</v>
      </c>
      <c r="E298" s="4">
        <v>1152436945</v>
      </c>
      <c r="F298" s="4" t="s">
        <v>1999</v>
      </c>
      <c r="G298" s="4" t="s">
        <v>541</v>
      </c>
      <c r="H298" s="4" t="s">
        <v>245</v>
      </c>
      <c r="I298" s="4" t="s">
        <v>405</v>
      </c>
      <c r="J298" s="4">
        <v>3226724679</v>
      </c>
      <c r="K298" t="s">
        <v>2000</v>
      </c>
      <c r="L298" s="4" t="s">
        <v>251</v>
      </c>
      <c r="M298" s="5">
        <v>46100</v>
      </c>
    </row>
    <row r="299" spans="1:13" x14ac:dyDescent="0.25">
      <c r="A299" s="4" t="s">
        <v>2001</v>
      </c>
      <c r="B299" s="4" t="s">
        <v>2002</v>
      </c>
      <c r="C299" s="4" t="s">
        <v>13</v>
      </c>
      <c r="D299" s="4">
        <v>73564778</v>
      </c>
      <c r="E299" s="4">
        <v>73564778</v>
      </c>
      <c r="F299" s="4" t="s">
        <v>2003</v>
      </c>
      <c r="G299" s="4" t="s">
        <v>505</v>
      </c>
      <c r="H299" s="4" t="s">
        <v>1681</v>
      </c>
      <c r="I299" s="4" t="s">
        <v>15</v>
      </c>
      <c r="J299" s="4">
        <v>3124073632</v>
      </c>
      <c r="K299" t="s">
        <v>2004</v>
      </c>
      <c r="L299" s="4" t="s">
        <v>251</v>
      </c>
      <c r="M299" s="5">
        <v>46100</v>
      </c>
    </row>
    <row r="300" spans="1:13" x14ac:dyDescent="0.25">
      <c r="A300" s="4" t="s">
        <v>2005</v>
      </c>
      <c r="B300" s="4" t="s">
        <v>2006</v>
      </c>
      <c r="C300" s="4" t="s">
        <v>13</v>
      </c>
      <c r="D300" s="4">
        <v>53064455</v>
      </c>
      <c r="E300" s="4">
        <v>53064455</v>
      </c>
      <c r="F300" s="4" t="s">
        <v>1986</v>
      </c>
      <c r="G300" s="4" t="s">
        <v>818</v>
      </c>
      <c r="H300" s="4" t="s">
        <v>1666</v>
      </c>
      <c r="I300" s="4" t="s">
        <v>15</v>
      </c>
      <c r="J300" s="4">
        <v>3022273233</v>
      </c>
      <c r="K300" t="s">
        <v>3840</v>
      </c>
      <c r="L300" s="4" t="s">
        <v>251</v>
      </c>
      <c r="M300" s="5">
        <v>46100</v>
      </c>
    </row>
    <row r="301" spans="1:13" x14ac:dyDescent="0.25">
      <c r="A301" s="4" t="s">
        <v>2007</v>
      </c>
      <c r="B301" s="4" t="s">
        <v>2008</v>
      </c>
      <c r="C301" s="4" t="s">
        <v>13</v>
      </c>
      <c r="D301" s="4">
        <v>1073711704</v>
      </c>
      <c r="E301" s="4">
        <v>1073711704</v>
      </c>
      <c r="F301" s="4" t="s">
        <v>2009</v>
      </c>
      <c r="G301" s="4" t="s">
        <v>2010</v>
      </c>
      <c r="H301" s="4" t="s">
        <v>561</v>
      </c>
      <c r="I301" s="4" t="s">
        <v>15</v>
      </c>
      <c r="J301" s="4">
        <v>3219018918</v>
      </c>
      <c r="K301" t="s">
        <v>3841</v>
      </c>
      <c r="L301" s="4" t="s">
        <v>251</v>
      </c>
      <c r="M301" s="5">
        <v>46100</v>
      </c>
    </row>
    <row r="302" spans="1:13" x14ac:dyDescent="0.25">
      <c r="A302" s="4" t="s">
        <v>2011</v>
      </c>
      <c r="B302" s="4" t="s">
        <v>2012</v>
      </c>
      <c r="C302" s="4" t="s">
        <v>13</v>
      </c>
      <c r="D302" s="4">
        <v>1013259478</v>
      </c>
      <c r="E302" s="4">
        <v>1013259478</v>
      </c>
      <c r="F302" s="4" t="s">
        <v>2013</v>
      </c>
      <c r="G302" s="4" t="s">
        <v>1807</v>
      </c>
      <c r="H302" s="4" t="s">
        <v>1811</v>
      </c>
      <c r="I302" s="4" t="s">
        <v>15</v>
      </c>
      <c r="J302" s="4">
        <v>3227632388</v>
      </c>
      <c r="K302" t="s">
        <v>2014</v>
      </c>
      <c r="L302" s="4" t="s">
        <v>251</v>
      </c>
      <c r="M302" s="5">
        <v>46100</v>
      </c>
    </row>
    <row r="303" spans="1:13" x14ac:dyDescent="0.25">
      <c r="A303" s="4" t="s">
        <v>1023</v>
      </c>
      <c r="B303" s="4" t="s">
        <v>2015</v>
      </c>
      <c r="C303" s="4" t="s">
        <v>13</v>
      </c>
      <c r="D303" s="4">
        <v>1000802169</v>
      </c>
      <c r="E303" s="4">
        <v>1000802169</v>
      </c>
      <c r="F303" s="4" t="s">
        <v>2016</v>
      </c>
      <c r="G303" s="4" t="s">
        <v>1026</v>
      </c>
      <c r="H303" s="4" t="s">
        <v>61</v>
      </c>
      <c r="I303" s="4" t="s">
        <v>15</v>
      </c>
      <c r="J303" s="4">
        <v>3117218609</v>
      </c>
      <c r="K303" t="s">
        <v>3684</v>
      </c>
      <c r="L303" s="4" t="s">
        <v>251</v>
      </c>
      <c r="M303" s="5">
        <v>46100</v>
      </c>
    </row>
    <row r="304" spans="1:13" x14ac:dyDescent="0.25">
      <c r="A304" s="4" t="s">
        <v>569</v>
      </c>
      <c r="B304" s="4" t="s">
        <v>2017</v>
      </c>
      <c r="C304" s="4" t="s">
        <v>13</v>
      </c>
      <c r="D304" s="4">
        <v>1032503227</v>
      </c>
      <c r="E304" s="4">
        <v>1032503227</v>
      </c>
      <c r="F304" s="4" t="s">
        <v>2018</v>
      </c>
      <c r="G304" s="4" t="s">
        <v>2019</v>
      </c>
      <c r="H304" s="4" t="s">
        <v>168</v>
      </c>
      <c r="I304" s="4" t="s">
        <v>15</v>
      </c>
      <c r="J304" s="4">
        <v>3125732398</v>
      </c>
      <c r="K304" t="s">
        <v>1294</v>
      </c>
      <c r="L304" s="4" t="s">
        <v>251</v>
      </c>
      <c r="M304" s="5">
        <v>46100</v>
      </c>
    </row>
    <row r="305" spans="1:13" x14ac:dyDescent="0.25">
      <c r="A305" s="4" t="s">
        <v>2020</v>
      </c>
      <c r="B305" s="4" t="s">
        <v>2021</v>
      </c>
      <c r="C305" s="4" t="s">
        <v>13</v>
      </c>
      <c r="D305" s="4">
        <v>1030539570</v>
      </c>
      <c r="E305" s="4">
        <v>1030539570</v>
      </c>
      <c r="F305" s="4" t="s">
        <v>1728</v>
      </c>
      <c r="G305" s="4" t="s">
        <v>818</v>
      </c>
      <c r="H305" s="4" t="s">
        <v>1681</v>
      </c>
      <c r="I305" s="4" t="s">
        <v>15</v>
      </c>
      <c r="J305" s="4">
        <v>3023753278</v>
      </c>
      <c r="K305" t="s">
        <v>2022</v>
      </c>
      <c r="L305" s="4" t="s">
        <v>251</v>
      </c>
      <c r="M305" s="5">
        <v>46100</v>
      </c>
    </row>
    <row r="306" spans="1:13" x14ac:dyDescent="0.25">
      <c r="A306" s="4" t="s">
        <v>2023</v>
      </c>
      <c r="B306" s="4" t="s">
        <v>2024</v>
      </c>
      <c r="C306" s="4" t="s">
        <v>13</v>
      </c>
      <c r="D306" s="4">
        <v>1030604946</v>
      </c>
      <c r="E306" s="4">
        <v>1030604946</v>
      </c>
      <c r="F306" s="4" t="s">
        <v>2025</v>
      </c>
      <c r="G306" s="4" t="s">
        <v>349</v>
      </c>
      <c r="H306" s="4" t="s">
        <v>2026</v>
      </c>
      <c r="I306" s="4" t="s">
        <v>15</v>
      </c>
      <c r="J306" s="4">
        <v>3336025650</v>
      </c>
      <c r="K306" t="s">
        <v>2027</v>
      </c>
      <c r="L306" s="4" t="s">
        <v>251</v>
      </c>
      <c r="M306" s="5">
        <v>46100</v>
      </c>
    </row>
    <row r="307" spans="1:13" x14ac:dyDescent="0.25">
      <c r="A307" s="4" t="s">
        <v>739</v>
      </c>
      <c r="B307" s="4" t="s">
        <v>777</v>
      </c>
      <c r="C307" s="4" t="s">
        <v>13</v>
      </c>
      <c r="D307" s="4">
        <v>1057546787</v>
      </c>
      <c r="E307" s="4">
        <v>1057546787</v>
      </c>
      <c r="F307" s="4" t="s">
        <v>329</v>
      </c>
      <c r="G307" s="4" t="s">
        <v>129</v>
      </c>
      <c r="H307" s="4" t="s">
        <v>544</v>
      </c>
      <c r="I307" s="4" t="s">
        <v>15</v>
      </c>
      <c r="J307" s="4">
        <v>3103792274</v>
      </c>
      <c r="K307" t="s">
        <v>778</v>
      </c>
      <c r="L307" s="4" t="s">
        <v>251</v>
      </c>
      <c r="M307" s="5">
        <v>46100</v>
      </c>
    </row>
    <row r="308" spans="1:13" x14ac:dyDescent="0.25">
      <c r="A308" s="4" t="s">
        <v>252</v>
      </c>
      <c r="B308" s="4" t="s">
        <v>253</v>
      </c>
      <c r="C308" s="4" t="s">
        <v>13</v>
      </c>
      <c r="D308" s="4">
        <v>39548452</v>
      </c>
      <c r="E308" s="4">
        <v>39548452</v>
      </c>
      <c r="F308" s="4" t="s">
        <v>2028</v>
      </c>
      <c r="G308" s="4" t="s">
        <v>186</v>
      </c>
      <c r="H308" s="4" t="s">
        <v>254</v>
      </c>
      <c r="I308" s="4" t="s">
        <v>15</v>
      </c>
      <c r="J308" s="4">
        <v>3114965789</v>
      </c>
      <c r="K308" t="s">
        <v>3842</v>
      </c>
      <c r="L308" s="4" t="s">
        <v>251</v>
      </c>
      <c r="M308" s="5">
        <v>46100</v>
      </c>
    </row>
    <row r="309" spans="1:13" x14ac:dyDescent="0.25">
      <c r="A309" s="4" t="s">
        <v>2029</v>
      </c>
      <c r="B309" s="4" t="s">
        <v>2030</v>
      </c>
      <c r="C309" s="4" t="s">
        <v>13</v>
      </c>
      <c r="D309" s="4">
        <v>52709985</v>
      </c>
      <c r="E309" s="4">
        <v>52709985</v>
      </c>
      <c r="F309" s="4" t="s">
        <v>2031</v>
      </c>
      <c r="G309" s="4" t="s">
        <v>1026</v>
      </c>
      <c r="H309" s="4" t="s">
        <v>335</v>
      </c>
      <c r="I309" s="4" t="s">
        <v>15</v>
      </c>
      <c r="J309" s="4">
        <v>3002177174</v>
      </c>
      <c r="K309" t="s">
        <v>1117</v>
      </c>
      <c r="L309" s="4" t="s">
        <v>251</v>
      </c>
      <c r="M309" s="5">
        <v>46100</v>
      </c>
    </row>
    <row r="310" spans="1:13" x14ac:dyDescent="0.25">
      <c r="A310" s="4" t="s">
        <v>2032</v>
      </c>
      <c r="B310" s="4" t="s">
        <v>2033</v>
      </c>
      <c r="C310" s="4" t="s">
        <v>13</v>
      </c>
      <c r="D310" s="4">
        <v>52603441</v>
      </c>
      <c r="E310" s="4">
        <v>52603441</v>
      </c>
      <c r="F310" s="4" t="s">
        <v>1669</v>
      </c>
      <c r="G310" s="4" t="s">
        <v>818</v>
      </c>
      <c r="H310" s="4" t="s">
        <v>1681</v>
      </c>
      <c r="I310" s="4" t="s">
        <v>2034</v>
      </c>
      <c r="J310" s="4">
        <v>3133406028</v>
      </c>
      <c r="K310" t="s">
        <v>3843</v>
      </c>
      <c r="L310" s="4" t="s">
        <v>251</v>
      </c>
      <c r="M310" s="5">
        <v>46100</v>
      </c>
    </row>
    <row r="311" spans="1:13" x14ac:dyDescent="0.25">
      <c r="A311" s="4" t="s">
        <v>791</v>
      </c>
      <c r="B311" s="4" t="s">
        <v>792</v>
      </c>
      <c r="C311" s="4" t="s">
        <v>13</v>
      </c>
      <c r="D311" s="4">
        <v>1122786410</v>
      </c>
      <c r="E311" s="4">
        <v>1122786410</v>
      </c>
      <c r="F311" s="4" t="s">
        <v>793</v>
      </c>
      <c r="G311" s="4" t="s">
        <v>281</v>
      </c>
      <c r="H311" s="4" t="s">
        <v>47</v>
      </c>
      <c r="I311" s="4" t="s">
        <v>794</v>
      </c>
      <c r="J311" s="4">
        <v>3142061041</v>
      </c>
      <c r="K311" t="s">
        <v>2035</v>
      </c>
      <c r="L311" s="4" t="s">
        <v>251</v>
      </c>
      <c r="M311" s="5">
        <v>46100</v>
      </c>
    </row>
    <row r="312" spans="1:13" x14ac:dyDescent="0.25">
      <c r="A312" s="4" t="s">
        <v>248</v>
      </c>
      <c r="B312" s="4" t="s">
        <v>249</v>
      </c>
      <c r="C312" s="4" t="s">
        <v>13</v>
      </c>
      <c r="D312" s="4">
        <v>52761013</v>
      </c>
      <c r="E312" s="4">
        <v>52761013</v>
      </c>
      <c r="F312" s="4" t="s">
        <v>329</v>
      </c>
      <c r="G312" s="4" t="s">
        <v>129</v>
      </c>
      <c r="H312" s="4" t="s">
        <v>61</v>
      </c>
      <c r="I312" s="4" t="s">
        <v>15</v>
      </c>
      <c r="J312" s="4">
        <v>3133129611</v>
      </c>
      <c r="K312" t="s">
        <v>250</v>
      </c>
      <c r="L312" s="4" t="s">
        <v>251</v>
      </c>
      <c r="M312" s="5">
        <v>46100</v>
      </c>
    </row>
    <row r="313" spans="1:13" x14ac:dyDescent="0.25">
      <c r="A313" s="4" t="s">
        <v>905</v>
      </c>
      <c r="B313" s="4" t="s">
        <v>906</v>
      </c>
      <c r="C313" s="4" t="s">
        <v>13</v>
      </c>
      <c r="D313" s="4">
        <v>51665131</v>
      </c>
      <c r="E313" s="4">
        <v>51665131</v>
      </c>
      <c r="F313" s="4" t="s">
        <v>908</v>
      </c>
      <c r="G313" s="4" t="s">
        <v>907</v>
      </c>
      <c r="H313" s="4" t="s">
        <v>28</v>
      </c>
      <c r="I313" s="4" t="s">
        <v>15</v>
      </c>
      <c r="J313" s="4">
        <v>3102121297</v>
      </c>
      <c r="K313" t="s">
        <v>909</v>
      </c>
      <c r="L313" s="4" t="s">
        <v>251</v>
      </c>
      <c r="M313" s="5">
        <v>46100</v>
      </c>
    </row>
    <row r="314" spans="1:13" x14ac:dyDescent="0.25">
      <c r="A314" s="4" t="s">
        <v>25</v>
      </c>
      <c r="B314" s="4" t="s">
        <v>2036</v>
      </c>
      <c r="C314" s="4" t="s">
        <v>13</v>
      </c>
      <c r="D314" s="4">
        <v>1019017790</v>
      </c>
      <c r="E314" s="4">
        <v>1019017790</v>
      </c>
      <c r="F314" s="4" t="s">
        <v>375</v>
      </c>
      <c r="G314" s="4" t="s">
        <v>129</v>
      </c>
      <c r="H314" s="4" t="s">
        <v>691</v>
      </c>
      <c r="I314" s="4" t="s">
        <v>15</v>
      </c>
      <c r="J314" s="4">
        <v>3148159049</v>
      </c>
      <c r="K314" t="s">
        <v>2037</v>
      </c>
      <c r="L314" s="4" t="s">
        <v>251</v>
      </c>
      <c r="M314" s="5">
        <v>46100</v>
      </c>
    </row>
    <row r="315" spans="1:13" x14ac:dyDescent="0.25">
      <c r="A315" s="4" t="s">
        <v>2038</v>
      </c>
      <c r="B315" s="4" t="s">
        <v>2039</v>
      </c>
      <c r="C315" s="4" t="s">
        <v>13</v>
      </c>
      <c r="D315" s="4">
        <v>52149488</v>
      </c>
      <c r="E315" s="4">
        <v>52149488</v>
      </c>
      <c r="F315" s="4" t="s">
        <v>2040</v>
      </c>
      <c r="G315" s="4" t="s">
        <v>2041</v>
      </c>
      <c r="H315" s="4" t="s">
        <v>47</v>
      </c>
      <c r="I315" s="4" t="s">
        <v>15</v>
      </c>
      <c r="J315" s="4">
        <v>3202414885</v>
      </c>
      <c r="K315" t="s">
        <v>2042</v>
      </c>
      <c r="L315" s="4" t="s">
        <v>251</v>
      </c>
      <c r="M315" s="5">
        <v>46100</v>
      </c>
    </row>
    <row r="316" spans="1:13" x14ac:dyDescent="0.25">
      <c r="A316" s="4" t="s">
        <v>706</v>
      </c>
      <c r="B316" s="4" t="s">
        <v>707</v>
      </c>
      <c r="C316" s="4" t="s">
        <v>13</v>
      </c>
      <c r="D316" s="4">
        <v>52938277</v>
      </c>
      <c r="E316" s="4">
        <v>52938277</v>
      </c>
      <c r="F316" s="4" t="s">
        <v>244</v>
      </c>
      <c r="G316" s="4" t="s">
        <v>129</v>
      </c>
      <c r="H316" s="4" t="s">
        <v>544</v>
      </c>
      <c r="I316" s="4" t="s">
        <v>15</v>
      </c>
      <c r="J316" s="4">
        <v>3112828740</v>
      </c>
      <c r="K316" t="s">
        <v>246</v>
      </c>
      <c r="L316" s="4" t="s">
        <v>251</v>
      </c>
      <c r="M316" s="5">
        <v>46100</v>
      </c>
    </row>
    <row r="317" spans="1:13" x14ac:dyDescent="0.25">
      <c r="A317" s="4" t="s">
        <v>181</v>
      </c>
      <c r="B317" s="4" t="s">
        <v>358</v>
      </c>
      <c r="C317" s="4" t="s">
        <v>13</v>
      </c>
      <c r="D317" s="4">
        <v>1013584473</v>
      </c>
      <c r="E317" s="4">
        <v>1013584473</v>
      </c>
      <c r="F317" s="4" t="s">
        <v>243</v>
      </c>
      <c r="G317" s="4" t="s">
        <v>2043</v>
      </c>
      <c r="H317" s="4" t="s">
        <v>61</v>
      </c>
      <c r="I317" s="4" t="s">
        <v>15</v>
      </c>
      <c r="J317" s="4">
        <v>3124222218</v>
      </c>
      <c r="K317" t="s">
        <v>3348</v>
      </c>
      <c r="L317" s="4" t="s">
        <v>251</v>
      </c>
      <c r="M317" s="5">
        <v>46100</v>
      </c>
    </row>
    <row r="318" spans="1:13" x14ac:dyDescent="0.25">
      <c r="A318" s="4" t="s">
        <v>195</v>
      </c>
      <c r="B318" s="4" t="s">
        <v>2044</v>
      </c>
      <c r="C318" s="4" t="s">
        <v>13</v>
      </c>
      <c r="D318" s="4">
        <v>52794723</v>
      </c>
      <c r="E318" s="4">
        <v>52794723</v>
      </c>
      <c r="F318" s="4" t="s">
        <v>2045</v>
      </c>
      <c r="G318" s="4" t="s">
        <v>186</v>
      </c>
      <c r="H318" s="4" t="s">
        <v>18</v>
      </c>
      <c r="I318" s="4" t="s">
        <v>15</v>
      </c>
      <c r="J318" s="4">
        <v>311284575</v>
      </c>
      <c r="K318" t="s">
        <v>3844</v>
      </c>
      <c r="L318" s="4" t="s">
        <v>251</v>
      </c>
      <c r="M318" s="5">
        <v>46100</v>
      </c>
    </row>
    <row r="319" spans="1:13" x14ac:dyDescent="0.25">
      <c r="A319" s="4" t="s">
        <v>178</v>
      </c>
      <c r="B319" s="4" t="s">
        <v>2046</v>
      </c>
      <c r="C319" s="4" t="s">
        <v>13</v>
      </c>
      <c r="D319" s="4">
        <v>55161200</v>
      </c>
      <c r="E319" s="4">
        <v>55161200</v>
      </c>
      <c r="F319" s="4" t="s">
        <v>2047</v>
      </c>
      <c r="G319" s="4" t="s">
        <v>129</v>
      </c>
      <c r="H319" s="4" t="s">
        <v>646</v>
      </c>
      <c r="I319" s="4" t="s">
        <v>15</v>
      </c>
      <c r="J319" s="4">
        <v>3175020054</v>
      </c>
      <c r="K319" t="s">
        <v>180</v>
      </c>
      <c r="L319" s="4" t="s">
        <v>251</v>
      </c>
      <c r="M319" s="5">
        <v>46100</v>
      </c>
    </row>
    <row r="320" spans="1:13" x14ac:dyDescent="0.25">
      <c r="A320" s="4" t="s">
        <v>269</v>
      </c>
      <c r="B320" s="4" t="s">
        <v>480</v>
      </c>
      <c r="C320" s="4" t="s">
        <v>13</v>
      </c>
      <c r="D320" s="4">
        <v>1011088775</v>
      </c>
      <c r="E320" s="4">
        <v>1011088775</v>
      </c>
      <c r="F320" s="4" t="s">
        <v>321</v>
      </c>
      <c r="G320" s="4" t="s">
        <v>478</v>
      </c>
      <c r="H320" s="4" t="s">
        <v>481</v>
      </c>
      <c r="I320" s="4" t="s">
        <v>15</v>
      </c>
      <c r="J320" s="4">
        <v>3107562000</v>
      </c>
      <c r="K320" t="s">
        <v>482</v>
      </c>
      <c r="L320" s="4" t="s">
        <v>251</v>
      </c>
      <c r="M320" s="5">
        <v>46100</v>
      </c>
    </row>
    <row r="321" spans="1:13" x14ac:dyDescent="0.25">
      <c r="A321" s="4" t="s">
        <v>942</v>
      </c>
      <c r="B321" s="4" t="s">
        <v>943</v>
      </c>
      <c r="C321" s="4" t="s">
        <v>13</v>
      </c>
      <c r="D321" s="4">
        <v>1117826714</v>
      </c>
      <c r="E321" s="4">
        <v>1117826714</v>
      </c>
      <c r="F321" s="4" t="s">
        <v>2048</v>
      </c>
      <c r="G321" s="4" t="s">
        <v>186</v>
      </c>
      <c r="H321" s="4" t="s">
        <v>544</v>
      </c>
      <c r="I321" s="4" t="s">
        <v>15</v>
      </c>
      <c r="J321" s="4">
        <v>3227645215</v>
      </c>
      <c r="K321" t="s">
        <v>3845</v>
      </c>
      <c r="L321" s="4" t="s">
        <v>251</v>
      </c>
      <c r="M321" s="5">
        <v>46100</v>
      </c>
    </row>
    <row r="322" spans="1:13" x14ac:dyDescent="0.25">
      <c r="A322" s="4" t="s">
        <v>97</v>
      </c>
      <c r="B322" s="4" t="s">
        <v>98</v>
      </c>
      <c r="C322" s="4" t="s">
        <v>13</v>
      </c>
      <c r="D322" s="4">
        <v>51814087</v>
      </c>
      <c r="E322" s="4">
        <v>51814087</v>
      </c>
      <c r="F322" s="4" t="s">
        <v>99</v>
      </c>
      <c r="G322" s="4" t="s">
        <v>100</v>
      </c>
      <c r="H322" s="4" t="s">
        <v>101</v>
      </c>
      <c r="I322" s="4" t="s">
        <v>15</v>
      </c>
      <c r="J322" s="4">
        <v>3214323205</v>
      </c>
      <c r="K322" t="s">
        <v>102</v>
      </c>
      <c r="L322" s="4" t="s">
        <v>251</v>
      </c>
      <c r="M322" s="5">
        <v>46100</v>
      </c>
    </row>
    <row r="323" spans="1:13" x14ac:dyDescent="0.25">
      <c r="A323" s="4" t="s">
        <v>2049</v>
      </c>
      <c r="B323" s="4" t="s">
        <v>2050</v>
      </c>
      <c r="C323" s="4" t="s">
        <v>13</v>
      </c>
      <c r="D323" s="4">
        <v>1026277224</v>
      </c>
      <c r="E323" s="4">
        <v>1026277224</v>
      </c>
      <c r="F323" s="4" t="s">
        <v>2051</v>
      </c>
      <c r="G323" s="4" t="s">
        <v>505</v>
      </c>
      <c r="H323" s="4" t="s">
        <v>2052</v>
      </c>
      <c r="I323" s="4" t="s">
        <v>15</v>
      </c>
      <c r="J323" s="4">
        <v>3204108810</v>
      </c>
      <c r="K323" t="s">
        <v>2053</v>
      </c>
      <c r="L323" s="4" t="s">
        <v>251</v>
      </c>
      <c r="M323" s="5">
        <v>46100</v>
      </c>
    </row>
    <row r="324" spans="1:13" x14ac:dyDescent="0.25">
      <c r="A324" s="4" t="s">
        <v>318</v>
      </c>
      <c r="B324" s="4" t="s">
        <v>2054</v>
      </c>
      <c r="C324" s="4" t="s">
        <v>13</v>
      </c>
      <c r="D324" s="4">
        <v>1023941880</v>
      </c>
      <c r="E324" s="4">
        <v>1023941880</v>
      </c>
      <c r="F324" s="4" t="s">
        <v>2055</v>
      </c>
      <c r="G324" s="4" t="s">
        <v>2056</v>
      </c>
      <c r="H324" s="4" t="s">
        <v>2057</v>
      </c>
      <c r="I324" s="4" t="s">
        <v>15</v>
      </c>
      <c r="J324" s="4" t="s">
        <v>2058</v>
      </c>
      <c r="K324" t="s">
        <v>2059</v>
      </c>
      <c r="L324" s="4" t="s">
        <v>251</v>
      </c>
      <c r="M324" s="5">
        <v>46100</v>
      </c>
    </row>
    <row r="325" spans="1:13" x14ac:dyDescent="0.25">
      <c r="A325" s="4" t="s">
        <v>523</v>
      </c>
      <c r="B325" s="4" t="s">
        <v>524</v>
      </c>
      <c r="C325" s="4" t="s">
        <v>13</v>
      </c>
      <c r="D325" s="4">
        <v>52124007</v>
      </c>
      <c r="E325" s="4">
        <v>52124007</v>
      </c>
      <c r="F325" s="4" t="s">
        <v>694</v>
      </c>
      <c r="G325" s="4" t="s">
        <v>111</v>
      </c>
      <c r="H325" s="4" t="s">
        <v>238</v>
      </c>
      <c r="I325" s="4" t="s">
        <v>15</v>
      </c>
      <c r="J325" s="4">
        <v>3124933842</v>
      </c>
      <c r="K325" t="s">
        <v>3846</v>
      </c>
      <c r="L325" s="4" t="s">
        <v>251</v>
      </c>
      <c r="M325" s="5">
        <v>46100</v>
      </c>
    </row>
    <row r="326" spans="1:13" x14ac:dyDescent="0.25">
      <c r="A326" s="4" t="s">
        <v>2060</v>
      </c>
      <c r="B326" s="4" t="s">
        <v>2061</v>
      </c>
      <c r="C326" s="4" t="s">
        <v>13</v>
      </c>
      <c r="D326" s="4">
        <v>1045683199</v>
      </c>
      <c r="E326" s="4">
        <v>1045683199</v>
      </c>
      <c r="F326" s="4" t="s">
        <v>2062</v>
      </c>
      <c r="G326" s="4" t="s">
        <v>2063</v>
      </c>
      <c r="H326" s="4" t="s">
        <v>2064</v>
      </c>
      <c r="I326" s="4" t="s">
        <v>312</v>
      </c>
      <c r="J326" s="4">
        <v>3005796992</v>
      </c>
      <c r="K326" t="s">
        <v>3847</v>
      </c>
      <c r="L326" s="4" t="s">
        <v>251</v>
      </c>
      <c r="M326" s="5">
        <v>46100</v>
      </c>
    </row>
    <row r="327" spans="1:13" x14ac:dyDescent="0.25">
      <c r="A327" s="4" t="s">
        <v>593</v>
      </c>
      <c r="B327" s="4" t="s">
        <v>673</v>
      </c>
      <c r="C327" s="4" t="s">
        <v>13</v>
      </c>
      <c r="D327" s="4">
        <v>1018449604</v>
      </c>
      <c r="E327" s="4">
        <v>1018449604</v>
      </c>
      <c r="F327" s="4" t="s">
        <v>772</v>
      </c>
      <c r="G327" s="4" t="s">
        <v>596</v>
      </c>
      <c r="H327" s="4" t="s">
        <v>1270</v>
      </c>
      <c r="I327" s="4" t="s">
        <v>15</v>
      </c>
      <c r="J327" s="4">
        <v>3005791495</v>
      </c>
      <c r="K327" t="s">
        <v>597</v>
      </c>
      <c r="L327" s="4" t="s">
        <v>251</v>
      </c>
      <c r="M327" s="5">
        <v>46100</v>
      </c>
    </row>
    <row r="328" spans="1:13" x14ac:dyDescent="0.25">
      <c r="A328" s="4" t="s">
        <v>2065</v>
      </c>
      <c r="B328" s="4" t="s">
        <v>1826</v>
      </c>
      <c r="C328" s="4" t="s">
        <v>13</v>
      </c>
      <c r="D328" s="4">
        <v>52742183</v>
      </c>
      <c r="E328" s="4">
        <v>52742183</v>
      </c>
      <c r="F328" s="4" t="s">
        <v>1827</v>
      </c>
      <c r="G328" s="4" t="s">
        <v>1828</v>
      </c>
      <c r="H328" s="4" t="s">
        <v>47</v>
      </c>
      <c r="I328" s="4" t="s">
        <v>15</v>
      </c>
      <c r="J328" s="4">
        <v>3118046020</v>
      </c>
      <c r="K328" t="s">
        <v>1829</v>
      </c>
      <c r="L328" s="4" t="s">
        <v>251</v>
      </c>
      <c r="M328" s="5">
        <v>46100</v>
      </c>
    </row>
    <row r="329" spans="1:13" x14ac:dyDescent="0.25">
      <c r="A329" s="4" t="s">
        <v>2066</v>
      </c>
      <c r="B329" s="4" t="s">
        <v>2067</v>
      </c>
      <c r="C329" s="4" t="s">
        <v>13</v>
      </c>
      <c r="D329" s="4">
        <v>1023921986</v>
      </c>
      <c r="E329" s="4">
        <v>1023921986</v>
      </c>
      <c r="F329" s="4" t="s">
        <v>2068</v>
      </c>
      <c r="G329" s="4" t="s">
        <v>2069</v>
      </c>
      <c r="H329" s="4" t="s">
        <v>2070</v>
      </c>
      <c r="I329" s="4" t="s">
        <v>15</v>
      </c>
      <c r="J329" s="4">
        <v>3223462775</v>
      </c>
      <c r="K329" t="s">
        <v>2071</v>
      </c>
      <c r="L329" s="4" t="s">
        <v>251</v>
      </c>
      <c r="M329" s="5">
        <v>46100</v>
      </c>
    </row>
    <row r="330" spans="1:13" x14ac:dyDescent="0.25">
      <c r="A330" s="4" t="s">
        <v>2072</v>
      </c>
      <c r="B330" s="4" t="s">
        <v>2073</v>
      </c>
      <c r="C330" s="4" t="s">
        <v>13</v>
      </c>
      <c r="D330" s="4">
        <v>52048808</v>
      </c>
      <c r="E330" s="4">
        <v>52048808</v>
      </c>
      <c r="F330" s="4" t="s">
        <v>2074</v>
      </c>
      <c r="G330" s="4" t="s">
        <v>2010</v>
      </c>
      <c r="H330" s="4" t="s">
        <v>268</v>
      </c>
      <c r="I330" s="4" t="s">
        <v>15</v>
      </c>
      <c r="J330" s="4">
        <v>3105739703</v>
      </c>
      <c r="K330" t="s">
        <v>2075</v>
      </c>
      <c r="L330" s="4" t="s">
        <v>251</v>
      </c>
      <c r="M330" s="5">
        <v>46100</v>
      </c>
    </row>
    <row r="331" spans="1:13" x14ac:dyDescent="0.25">
      <c r="A331" s="4" t="s">
        <v>1012</v>
      </c>
      <c r="B331" s="4" t="s">
        <v>1013</v>
      </c>
      <c r="C331" s="4" t="s">
        <v>13</v>
      </c>
      <c r="D331" s="4">
        <v>33701833</v>
      </c>
      <c r="E331" s="4">
        <v>33701833</v>
      </c>
      <c r="F331" s="4" t="s">
        <v>1169</v>
      </c>
      <c r="G331" s="4" t="s">
        <v>1015</v>
      </c>
      <c r="H331" s="4" t="s">
        <v>1314</v>
      </c>
      <c r="I331" s="4" t="s">
        <v>15</v>
      </c>
      <c r="J331" s="4">
        <v>3534000</v>
      </c>
      <c r="K331" t="s">
        <v>2076</v>
      </c>
      <c r="L331" s="4" t="s">
        <v>251</v>
      </c>
      <c r="M331" s="5">
        <v>46100</v>
      </c>
    </row>
    <row r="332" spans="1:13" x14ac:dyDescent="0.25">
      <c r="A332" s="4" t="s">
        <v>2077</v>
      </c>
      <c r="B332" s="4" t="s">
        <v>1726</v>
      </c>
      <c r="C332" s="4" t="s">
        <v>13</v>
      </c>
      <c r="D332" s="4">
        <v>1032415143</v>
      </c>
      <c r="E332" s="4">
        <v>1032415143</v>
      </c>
      <c r="F332" s="4" t="s">
        <v>2078</v>
      </c>
      <c r="G332" s="4" t="s">
        <v>1727</v>
      </c>
      <c r="H332" s="4" t="s">
        <v>1681</v>
      </c>
      <c r="I332" s="4" t="s">
        <v>15</v>
      </c>
      <c r="J332" s="4">
        <v>3158685723</v>
      </c>
      <c r="K332" t="s">
        <v>1729</v>
      </c>
      <c r="L332" s="4" t="s">
        <v>251</v>
      </c>
      <c r="M332" s="5">
        <v>46100</v>
      </c>
    </row>
    <row r="333" spans="1:13" x14ac:dyDescent="0.25">
      <c r="A333" s="4" t="s">
        <v>2079</v>
      </c>
      <c r="B333" s="4" t="s">
        <v>2080</v>
      </c>
      <c r="C333" s="4" t="s">
        <v>13</v>
      </c>
      <c r="D333" s="4">
        <v>1010020225</v>
      </c>
      <c r="E333" s="4">
        <v>1010020225</v>
      </c>
      <c r="F333" s="4" t="s">
        <v>2081</v>
      </c>
      <c r="G333" s="4" t="s">
        <v>2082</v>
      </c>
      <c r="H333" s="4" t="s">
        <v>771</v>
      </c>
      <c r="I333" s="4" t="s">
        <v>15</v>
      </c>
      <c r="J333" s="4" t="s">
        <v>2083</v>
      </c>
      <c r="K333" t="s">
        <v>3848</v>
      </c>
      <c r="L333" s="4" t="s">
        <v>251</v>
      </c>
      <c r="M333" s="5">
        <v>46100</v>
      </c>
    </row>
    <row r="334" spans="1:13" x14ac:dyDescent="0.25">
      <c r="A334" s="4" t="s">
        <v>2084</v>
      </c>
      <c r="B334" s="4" t="s">
        <v>2085</v>
      </c>
      <c r="C334" s="4" t="s">
        <v>13</v>
      </c>
      <c r="D334" s="4">
        <v>1078366025</v>
      </c>
      <c r="E334" s="4">
        <v>1078366025</v>
      </c>
      <c r="F334" s="4" t="s">
        <v>1762</v>
      </c>
      <c r="G334" s="4" t="s">
        <v>2086</v>
      </c>
      <c r="H334" s="4" t="s">
        <v>322</v>
      </c>
      <c r="I334" s="4" t="s">
        <v>15</v>
      </c>
      <c r="J334" s="4">
        <v>3223799092</v>
      </c>
      <c r="K334" t="s">
        <v>1855</v>
      </c>
      <c r="L334" s="4" t="s">
        <v>251</v>
      </c>
      <c r="M334" s="5">
        <v>46100</v>
      </c>
    </row>
    <row r="335" spans="1:13" x14ac:dyDescent="0.25">
      <c r="A335" s="4" t="s">
        <v>1632</v>
      </c>
      <c r="B335" s="4" t="s">
        <v>2087</v>
      </c>
      <c r="C335" s="4" t="s">
        <v>13</v>
      </c>
      <c r="D335" s="4">
        <v>52296425</v>
      </c>
      <c r="E335" s="4">
        <v>52296425</v>
      </c>
      <c r="F335" s="4" t="s">
        <v>1635</v>
      </c>
      <c r="G335" s="4" t="s">
        <v>1634</v>
      </c>
      <c r="H335" s="4" t="s">
        <v>133</v>
      </c>
      <c r="I335" s="4" t="s">
        <v>15</v>
      </c>
      <c r="J335" s="4">
        <v>3118662940</v>
      </c>
      <c r="K335" t="s">
        <v>3849</v>
      </c>
      <c r="L335" s="4" t="s">
        <v>251</v>
      </c>
      <c r="M335" s="5">
        <v>46100</v>
      </c>
    </row>
    <row r="336" spans="1:13" x14ac:dyDescent="0.25">
      <c r="A336" s="4" t="s">
        <v>2088</v>
      </c>
      <c r="B336" s="4" t="s">
        <v>2089</v>
      </c>
      <c r="C336" s="4" t="s">
        <v>13</v>
      </c>
      <c r="D336" s="4">
        <v>1046910859</v>
      </c>
      <c r="E336" s="4">
        <v>1046910859</v>
      </c>
      <c r="F336" s="4" t="s">
        <v>2090</v>
      </c>
      <c r="G336" s="4" t="s">
        <v>2091</v>
      </c>
      <c r="H336" s="4" t="s">
        <v>93</v>
      </c>
      <c r="I336" s="4" t="s">
        <v>122</v>
      </c>
      <c r="J336" s="4">
        <v>3013929265</v>
      </c>
      <c r="K336" t="s">
        <v>2092</v>
      </c>
      <c r="L336" s="4" t="s">
        <v>251</v>
      </c>
      <c r="M336" s="5">
        <v>46100</v>
      </c>
    </row>
    <row r="337" spans="1:13" x14ac:dyDescent="0.25">
      <c r="A337" s="4" t="s">
        <v>2093</v>
      </c>
      <c r="B337" s="4" t="s">
        <v>2094</v>
      </c>
      <c r="C337" s="4" t="s">
        <v>13</v>
      </c>
      <c r="D337" s="4">
        <v>52483624</v>
      </c>
      <c r="E337" s="4">
        <v>52483624</v>
      </c>
      <c r="F337" s="4" t="s">
        <v>2095</v>
      </c>
      <c r="G337" s="4" t="s">
        <v>1041</v>
      </c>
      <c r="H337" s="4" t="s">
        <v>238</v>
      </c>
      <c r="I337" s="4" t="s">
        <v>15</v>
      </c>
      <c r="J337" s="4">
        <v>3108077172</v>
      </c>
      <c r="K337" t="s">
        <v>2096</v>
      </c>
      <c r="L337" s="4" t="s">
        <v>251</v>
      </c>
      <c r="M337" s="5">
        <v>46100</v>
      </c>
    </row>
    <row r="338" spans="1:13" x14ac:dyDescent="0.25">
      <c r="A338" s="4" t="s">
        <v>2097</v>
      </c>
      <c r="B338" s="4" t="s">
        <v>2098</v>
      </c>
      <c r="C338" s="4" t="s">
        <v>13</v>
      </c>
      <c r="D338" s="4">
        <v>51886904</v>
      </c>
      <c r="E338" s="4">
        <v>51886904</v>
      </c>
      <c r="F338" s="4" t="s">
        <v>2100</v>
      </c>
      <c r="G338" s="4" t="s">
        <v>2099</v>
      </c>
      <c r="H338" s="4" t="s">
        <v>2101</v>
      </c>
      <c r="I338" s="4" t="s">
        <v>15</v>
      </c>
      <c r="J338" s="4">
        <v>3134757660</v>
      </c>
      <c r="K338" t="s">
        <v>2102</v>
      </c>
      <c r="L338" s="4" t="s">
        <v>251</v>
      </c>
      <c r="M338" s="5">
        <v>46100</v>
      </c>
    </row>
    <row r="339" spans="1:13" x14ac:dyDescent="0.25">
      <c r="A339" s="4" t="s">
        <v>2103</v>
      </c>
      <c r="B339" s="4" t="s">
        <v>2104</v>
      </c>
      <c r="C339" s="4" t="s">
        <v>13</v>
      </c>
      <c r="D339" s="4">
        <v>1014224279</v>
      </c>
      <c r="E339" s="4">
        <v>1014224279</v>
      </c>
      <c r="F339" s="4" t="s">
        <v>2105</v>
      </c>
      <c r="G339" s="4" t="s">
        <v>818</v>
      </c>
      <c r="H339" s="4" t="s">
        <v>1681</v>
      </c>
      <c r="I339" s="4" t="s">
        <v>15</v>
      </c>
      <c r="J339" s="4">
        <v>3057976068</v>
      </c>
      <c r="K339" t="s">
        <v>2106</v>
      </c>
      <c r="L339" s="4" t="s">
        <v>251</v>
      </c>
      <c r="M339" s="5">
        <v>46100</v>
      </c>
    </row>
    <row r="340" spans="1:13" x14ac:dyDescent="0.25">
      <c r="A340" s="4" t="s">
        <v>2107</v>
      </c>
      <c r="B340" s="4" t="s">
        <v>2108</v>
      </c>
      <c r="C340" s="4" t="s">
        <v>13</v>
      </c>
      <c r="D340" s="4">
        <v>53152887</v>
      </c>
      <c r="E340" s="4">
        <v>53152887</v>
      </c>
      <c r="F340" s="4" t="s">
        <v>2109</v>
      </c>
      <c r="G340" s="4" t="s">
        <v>2069</v>
      </c>
      <c r="H340" s="4" t="s">
        <v>2110</v>
      </c>
      <c r="I340" s="4" t="s">
        <v>15</v>
      </c>
      <c r="J340" s="4">
        <v>3133059505</v>
      </c>
      <c r="K340" t="s">
        <v>2111</v>
      </c>
      <c r="L340" s="4" t="s">
        <v>251</v>
      </c>
      <c r="M340" s="5">
        <v>46100</v>
      </c>
    </row>
    <row r="341" spans="1:13" x14ac:dyDescent="0.25">
      <c r="A341" s="4" t="s">
        <v>425</v>
      </c>
      <c r="B341" s="4" t="s">
        <v>2112</v>
      </c>
      <c r="C341" s="4" t="s">
        <v>13</v>
      </c>
      <c r="D341" s="4">
        <v>1022362114</v>
      </c>
      <c r="E341" s="4">
        <v>1022362114</v>
      </c>
      <c r="F341" s="4" t="s">
        <v>2113</v>
      </c>
      <c r="G341" s="4" t="s">
        <v>2114</v>
      </c>
      <c r="H341" s="4" t="s">
        <v>2115</v>
      </c>
      <c r="I341" s="4" t="s">
        <v>15</v>
      </c>
      <c r="J341" s="4">
        <v>3174393807</v>
      </c>
      <c r="K341" t="s">
        <v>2116</v>
      </c>
      <c r="L341" s="4" t="s">
        <v>251</v>
      </c>
      <c r="M341" s="5">
        <v>46100</v>
      </c>
    </row>
    <row r="342" spans="1:13" x14ac:dyDescent="0.25">
      <c r="A342" s="4" t="s">
        <v>2117</v>
      </c>
      <c r="B342" s="4" t="s">
        <v>2118</v>
      </c>
      <c r="C342" s="4" t="s">
        <v>13</v>
      </c>
      <c r="D342" s="4">
        <v>52913250</v>
      </c>
      <c r="E342" s="4">
        <v>52913250</v>
      </c>
      <c r="F342" s="4" t="s">
        <v>2119</v>
      </c>
      <c r="G342" s="4" t="s">
        <v>1670</v>
      </c>
      <c r="H342" s="4" t="s">
        <v>267</v>
      </c>
      <c r="I342" s="4" t="s">
        <v>15</v>
      </c>
      <c r="J342" s="4">
        <v>3204609929</v>
      </c>
      <c r="K342" t="s">
        <v>1741</v>
      </c>
      <c r="L342" s="4" t="s">
        <v>251</v>
      </c>
      <c r="M342" s="5">
        <v>46100</v>
      </c>
    </row>
    <row r="343" spans="1:13" x14ac:dyDescent="0.25">
      <c r="A343" s="4" t="s">
        <v>2120</v>
      </c>
      <c r="B343" s="4" t="s">
        <v>2121</v>
      </c>
      <c r="C343" s="4" t="s">
        <v>13</v>
      </c>
      <c r="D343" s="4">
        <v>1024495520</v>
      </c>
      <c r="E343" s="4">
        <v>1024495520</v>
      </c>
      <c r="F343" s="4" t="s">
        <v>1793</v>
      </c>
      <c r="G343" s="4" t="s">
        <v>2122</v>
      </c>
      <c r="H343" s="4" t="s">
        <v>270</v>
      </c>
      <c r="I343" s="4" t="s">
        <v>15</v>
      </c>
      <c r="J343" s="4">
        <v>3144502758</v>
      </c>
      <c r="K343" t="s">
        <v>3829</v>
      </c>
      <c r="L343" s="4" t="s">
        <v>251</v>
      </c>
      <c r="M343" s="5">
        <v>46100</v>
      </c>
    </row>
    <row r="344" spans="1:13" x14ac:dyDescent="0.25">
      <c r="A344" s="4" t="s">
        <v>2123</v>
      </c>
      <c r="B344" s="4" t="s">
        <v>2124</v>
      </c>
      <c r="C344" s="4" t="s">
        <v>13</v>
      </c>
      <c r="D344" s="4">
        <v>1015426990</v>
      </c>
      <c r="E344" s="4">
        <v>1015426990</v>
      </c>
      <c r="F344" s="4" t="s">
        <v>2125</v>
      </c>
      <c r="G344" s="4" t="s">
        <v>217</v>
      </c>
      <c r="H344" s="4" t="s">
        <v>641</v>
      </c>
      <c r="I344" s="4" t="s">
        <v>15</v>
      </c>
      <c r="J344" s="4">
        <v>3204938698</v>
      </c>
      <c r="K344" t="s">
        <v>3850</v>
      </c>
      <c r="L344" s="4" t="s">
        <v>251</v>
      </c>
      <c r="M344" s="5">
        <v>46100</v>
      </c>
    </row>
    <row r="345" spans="1:13" x14ac:dyDescent="0.25">
      <c r="A345" s="4" t="s">
        <v>2126</v>
      </c>
      <c r="B345" s="4" t="s">
        <v>775</v>
      </c>
      <c r="C345" s="4" t="s">
        <v>13</v>
      </c>
      <c r="D345" s="4">
        <v>1054683428</v>
      </c>
      <c r="E345" s="4">
        <v>1054683428</v>
      </c>
      <c r="F345" s="4" t="s">
        <v>2127</v>
      </c>
      <c r="G345" s="4" t="s">
        <v>2128</v>
      </c>
      <c r="H345" s="4" t="s">
        <v>2129</v>
      </c>
      <c r="I345" s="4" t="s">
        <v>15</v>
      </c>
      <c r="J345" s="4">
        <v>3219946187</v>
      </c>
      <c r="K345" t="s">
        <v>776</v>
      </c>
      <c r="L345" s="4" t="s">
        <v>251</v>
      </c>
      <c r="M345" s="5">
        <v>46100</v>
      </c>
    </row>
    <row r="346" spans="1:13" x14ac:dyDescent="0.25">
      <c r="A346" s="4" t="s">
        <v>2130</v>
      </c>
      <c r="B346" s="4" t="s">
        <v>2131</v>
      </c>
      <c r="C346" s="4" t="s">
        <v>13</v>
      </c>
      <c r="D346" s="4">
        <v>1019041402</v>
      </c>
      <c r="E346" s="4">
        <v>1019041402</v>
      </c>
      <c r="F346" s="4" t="s">
        <v>2132</v>
      </c>
      <c r="G346" s="4" t="s">
        <v>1944</v>
      </c>
      <c r="H346" s="4" t="s">
        <v>2133</v>
      </c>
      <c r="I346" s="4" t="s">
        <v>15</v>
      </c>
      <c r="J346" s="4">
        <v>3118177585</v>
      </c>
      <c r="K346" t="s">
        <v>3851</v>
      </c>
      <c r="L346" s="4" t="s">
        <v>251</v>
      </c>
      <c r="M346" s="5">
        <v>46100</v>
      </c>
    </row>
    <row r="347" spans="1:13" x14ac:dyDescent="0.25">
      <c r="A347" s="4" t="s">
        <v>2134</v>
      </c>
      <c r="B347" s="4" t="s">
        <v>1980</v>
      </c>
      <c r="C347" s="4" t="s">
        <v>13</v>
      </c>
      <c r="D347" s="4">
        <v>70164735</v>
      </c>
      <c r="E347" s="4">
        <v>70164735</v>
      </c>
      <c r="F347" s="4" t="s">
        <v>2135</v>
      </c>
      <c r="G347" s="4" t="s">
        <v>1744</v>
      </c>
      <c r="H347" s="4" t="s">
        <v>2136</v>
      </c>
      <c r="I347" s="4" t="s">
        <v>15</v>
      </c>
      <c r="J347" s="4">
        <v>3126284422</v>
      </c>
      <c r="K347" t="s">
        <v>2137</v>
      </c>
      <c r="L347" s="4" t="s">
        <v>251</v>
      </c>
      <c r="M347" s="5">
        <v>46100</v>
      </c>
    </row>
    <row r="348" spans="1:13" x14ac:dyDescent="0.25">
      <c r="A348" s="4" t="s">
        <v>1804</v>
      </c>
      <c r="B348" s="4" t="s">
        <v>1805</v>
      </c>
      <c r="C348" s="4" t="s">
        <v>13</v>
      </c>
      <c r="D348" s="4">
        <v>1002622011</v>
      </c>
      <c r="E348" s="4">
        <v>1002622011</v>
      </c>
      <c r="F348" s="4" t="s">
        <v>1806</v>
      </c>
      <c r="G348" s="4" t="s">
        <v>1807</v>
      </c>
      <c r="H348" s="4" t="s">
        <v>270</v>
      </c>
      <c r="I348" s="4" t="s">
        <v>15</v>
      </c>
      <c r="J348" s="4">
        <v>3507006138</v>
      </c>
      <c r="K348" t="s">
        <v>1808</v>
      </c>
      <c r="L348" s="4" t="s">
        <v>251</v>
      </c>
      <c r="M348" s="5">
        <v>46100</v>
      </c>
    </row>
    <row r="349" spans="1:13" x14ac:dyDescent="0.25">
      <c r="A349" s="4" t="s">
        <v>2141</v>
      </c>
      <c r="B349" s="4" t="s">
        <v>2142</v>
      </c>
      <c r="C349" s="4" t="s">
        <v>13</v>
      </c>
      <c r="D349" s="4">
        <v>52864064</v>
      </c>
      <c r="E349" s="4">
        <v>52864064</v>
      </c>
      <c r="F349" s="4" t="s">
        <v>2143</v>
      </c>
      <c r="G349" s="4" t="s">
        <v>1120</v>
      </c>
      <c r="H349" s="4" t="s">
        <v>27</v>
      </c>
      <c r="I349" s="4" t="s">
        <v>15</v>
      </c>
      <c r="J349" s="4">
        <v>3112198082</v>
      </c>
      <c r="K349" t="s">
        <v>1122</v>
      </c>
      <c r="L349" s="4" t="s">
        <v>3935</v>
      </c>
      <c r="M349" s="5">
        <v>46105</v>
      </c>
    </row>
    <row r="350" spans="1:13" x14ac:dyDescent="0.25">
      <c r="A350" s="4" t="s">
        <v>2144</v>
      </c>
      <c r="B350" s="4" t="s">
        <v>2145</v>
      </c>
      <c r="C350" s="4" t="s">
        <v>13</v>
      </c>
      <c r="D350" s="4">
        <v>1030564338</v>
      </c>
      <c r="E350" s="4">
        <v>1030564338</v>
      </c>
      <c r="F350" s="4" t="s">
        <v>2146</v>
      </c>
      <c r="G350" s="4" t="s">
        <v>2147</v>
      </c>
      <c r="H350" s="4" t="s">
        <v>2148</v>
      </c>
      <c r="I350" s="4" t="s">
        <v>15</v>
      </c>
      <c r="J350" s="4">
        <v>3112838316</v>
      </c>
      <c r="K350" t="s">
        <v>2149</v>
      </c>
      <c r="L350" s="4" t="s">
        <v>3935</v>
      </c>
      <c r="M350" s="5">
        <v>46105</v>
      </c>
    </row>
    <row r="351" spans="1:13" x14ac:dyDescent="0.25">
      <c r="A351" s="4" t="s">
        <v>325</v>
      </c>
      <c r="B351" s="4" t="s">
        <v>487</v>
      </c>
      <c r="C351" s="4" t="s">
        <v>13</v>
      </c>
      <c r="D351" s="4">
        <v>24049573</v>
      </c>
      <c r="E351" s="4">
        <v>24049573</v>
      </c>
      <c r="F351" s="4" t="s">
        <v>328</v>
      </c>
      <c r="G351" s="4" t="s">
        <v>327</v>
      </c>
      <c r="H351" s="4" t="s">
        <v>277</v>
      </c>
      <c r="I351" s="4" t="s">
        <v>15</v>
      </c>
      <c r="J351" s="4">
        <v>3114967195</v>
      </c>
      <c r="K351" t="s">
        <v>3812</v>
      </c>
      <c r="L351" s="4" t="s">
        <v>3935</v>
      </c>
      <c r="M351" s="5">
        <v>46105</v>
      </c>
    </row>
    <row r="352" spans="1:13" x14ac:dyDescent="0.25">
      <c r="A352" s="4" t="s">
        <v>2150</v>
      </c>
      <c r="B352" s="4" t="s">
        <v>2151</v>
      </c>
      <c r="C352" s="4" t="s">
        <v>13</v>
      </c>
      <c r="D352" s="4">
        <v>1098712678</v>
      </c>
      <c r="E352" s="4">
        <v>1098712678</v>
      </c>
      <c r="F352" s="4" t="s">
        <v>2152</v>
      </c>
      <c r="G352" s="4" t="s">
        <v>2153</v>
      </c>
      <c r="H352" s="4" t="s">
        <v>750</v>
      </c>
      <c r="I352" s="4" t="s">
        <v>15</v>
      </c>
      <c r="J352" s="4">
        <v>3185789015</v>
      </c>
      <c r="K352" t="s">
        <v>2154</v>
      </c>
      <c r="L352" s="4" t="s">
        <v>3935</v>
      </c>
      <c r="M352" s="5">
        <v>46105</v>
      </c>
    </row>
    <row r="353" spans="1:13" x14ac:dyDescent="0.25">
      <c r="A353" s="4" t="s">
        <v>2155</v>
      </c>
      <c r="B353" s="4" t="s">
        <v>2156</v>
      </c>
      <c r="C353" s="4" t="s">
        <v>13</v>
      </c>
      <c r="D353" s="4">
        <v>80069674</v>
      </c>
      <c r="E353" s="4">
        <v>80069674</v>
      </c>
      <c r="F353" s="4" t="s">
        <v>2157</v>
      </c>
      <c r="G353" s="4" t="s">
        <v>998</v>
      </c>
      <c r="H353" s="4" t="s">
        <v>2158</v>
      </c>
      <c r="I353" s="4" t="s">
        <v>15</v>
      </c>
      <c r="J353" s="4">
        <v>3159166790</v>
      </c>
      <c r="K353" t="s">
        <v>2159</v>
      </c>
      <c r="L353" s="4" t="s">
        <v>3935</v>
      </c>
      <c r="M353" s="5">
        <v>46105</v>
      </c>
    </row>
    <row r="354" spans="1:13" x14ac:dyDescent="0.25">
      <c r="A354" s="4" t="s">
        <v>2160</v>
      </c>
      <c r="B354" s="4" t="s">
        <v>2161</v>
      </c>
      <c r="C354" s="4" t="s">
        <v>13</v>
      </c>
      <c r="D354" s="4">
        <v>60394672</v>
      </c>
      <c r="E354" s="4">
        <v>60394672</v>
      </c>
      <c r="F354" s="4" t="s">
        <v>2162</v>
      </c>
      <c r="G354" s="4" t="s">
        <v>2163</v>
      </c>
      <c r="H354" s="4" t="s">
        <v>206</v>
      </c>
      <c r="I354" s="4" t="s">
        <v>15</v>
      </c>
      <c r="J354" s="4">
        <v>3144182829</v>
      </c>
      <c r="K354" t="s">
        <v>2164</v>
      </c>
      <c r="L354" s="4" t="s">
        <v>3935</v>
      </c>
      <c r="M354" s="5">
        <v>46105</v>
      </c>
    </row>
    <row r="355" spans="1:13" x14ac:dyDescent="0.25">
      <c r="A355" s="4" t="s">
        <v>2165</v>
      </c>
      <c r="B355" s="4" t="s">
        <v>2166</v>
      </c>
      <c r="C355" s="4" t="s">
        <v>13</v>
      </c>
      <c r="D355" s="4">
        <v>1022362134</v>
      </c>
      <c r="E355" s="4">
        <v>1022362134</v>
      </c>
      <c r="F355" s="4" t="s">
        <v>2167</v>
      </c>
      <c r="G355" s="4" t="s">
        <v>2168</v>
      </c>
      <c r="H355" s="4" t="s">
        <v>623</v>
      </c>
      <c r="I355" s="4" t="s">
        <v>15</v>
      </c>
      <c r="J355" s="4">
        <v>3166257556</v>
      </c>
      <c r="K355" t="s">
        <v>3251</v>
      </c>
      <c r="L355" s="4" t="s">
        <v>3935</v>
      </c>
      <c r="M355" s="5">
        <v>46105</v>
      </c>
    </row>
    <row r="356" spans="1:13" x14ac:dyDescent="0.25">
      <c r="A356" s="4" t="s">
        <v>637</v>
      </c>
      <c r="B356" s="4" t="s">
        <v>2169</v>
      </c>
      <c r="C356" s="4" t="s">
        <v>13</v>
      </c>
      <c r="D356" s="4">
        <v>1020814034</v>
      </c>
      <c r="E356" s="4">
        <v>1020814034</v>
      </c>
      <c r="F356" s="4" t="s">
        <v>1206</v>
      </c>
      <c r="G356" s="4" t="s">
        <v>638</v>
      </c>
      <c r="H356" s="4" t="s">
        <v>2170</v>
      </c>
      <c r="I356" s="4" t="s">
        <v>15</v>
      </c>
      <c r="J356" s="4">
        <v>3204467633</v>
      </c>
      <c r="K356" t="s">
        <v>639</v>
      </c>
      <c r="L356" s="4" t="s">
        <v>3935</v>
      </c>
      <c r="M356" s="5">
        <v>46105</v>
      </c>
    </row>
    <row r="357" spans="1:13" x14ac:dyDescent="0.25">
      <c r="A357" s="4" t="s">
        <v>562</v>
      </c>
      <c r="B357" s="4" t="s">
        <v>2171</v>
      </c>
      <c r="C357" s="4" t="s">
        <v>13</v>
      </c>
      <c r="D357" s="4">
        <v>52250622</v>
      </c>
      <c r="E357" s="4">
        <v>52250622</v>
      </c>
      <c r="F357" s="4" t="s">
        <v>2172</v>
      </c>
      <c r="G357" s="4" t="s">
        <v>2173</v>
      </c>
      <c r="H357" s="4" t="s">
        <v>14</v>
      </c>
      <c r="I357" s="4" t="s">
        <v>15</v>
      </c>
      <c r="J357" s="4">
        <v>3176699847</v>
      </c>
      <c r="K357" t="s">
        <v>3852</v>
      </c>
      <c r="L357" s="4" t="s">
        <v>3935</v>
      </c>
      <c r="M357" s="5">
        <v>46105</v>
      </c>
    </row>
    <row r="358" spans="1:13" x14ac:dyDescent="0.25">
      <c r="A358" s="4" t="s">
        <v>2174</v>
      </c>
      <c r="B358" s="4" t="s">
        <v>2175</v>
      </c>
      <c r="C358" s="4" t="s">
        <v>13</v>
      </c>
      <c r="D358" s="4">
        <v>52976207</v>
      </c>
      <c r="E358" s="4">
        <v>52976207</v>
      </c>
      <c r="F358" s="4" t="s">
        <v>2176</v>
      </c>
      <c r="G358" s="4" t="s">
        <v>2177</v>
      </c>
      <c r="H358" s="4" t="s">
        <v>72</v>
      </c>
      <c r="I358" s="4" t="s">
        <v>15</v>
      </c>
      <c r="J358" s="4">
        <v>3134526096</v>
      </c>
      <c r="K358" t="s">
        <v>3853</v>
      </c>
      <c r="L358" s="4" t="s">
        <v>3935</v>
      </c>
      <c r="M358" s="5">
        <v>46105</v>
      </c>
    </row>
    <row r="359" spans="1:13" x14ac:dyDescent="0.25">
      <c r="A359" s="4" t="s">
        <v>446</v>
      </c>
      <c r="B359" s="4" t="s">
        <v>399</v>
      </c>
      <c r="C359" s="4" t="s">
        <v>13</v>
      </c>
      <c r="D359" s="4">
        <v>1031150908</v>
      </c>
      <c r="E359" s="4">
        <v>1031150908</v>
      </c>
      <c r="F359" s="4" t="s">
        <v>447</v>
      </c>
      <c r="G359" s="4" t="s">
        <v>400</v>
      </c>
      <c r="H359" s="4" t="s">
        <v>366</v>
      </c>
      <c r="I359" s="4" t="s">
        <v>15</v>
      </c>
      <c r="J359" s="4">
        <v>3007403787</v>
      </c>
      <c r="K359" t="s">
        <v>401</v>
      </c>
      <c r="L359" s="4" t="s">
        <v>3935</v>
      </c>
      <c r="M359" s="5">
        <v>46105</v>
      </c>
    </row>
    <row r="360" spans="1:13" x14ac:dyDescent="0.25">
      <c r="A360" s="4" t="s">
        <v>97</v>
      </c>
      <c r="B360" s="4" t="s">
        <v>98</v>
      </c>
      <c r="C360" s="4" t="s">
        <v>13</v>
      </c>
      <c r="D360" s="4">
        <v>51814087</v>
      </c>
      <c r="E360" s="4">
        <v>51814087</v>
      </c>
      <c r="F360" s="4" t="s">
        <v>99</v>
      </c>
      <c r="G360" s="4" t="s">
        <v>100</v>
      </c>
      <c r="H360" s="4" t="s">
        <v>101</v>
      </c>
      <c r="I360" s="4" t="s">
        <v>15</v>
      </c>
      <c r="J360" s="4">
        <v>3214323205</v>
      </c>
      <c r="K360" t="s">
        <v>102</v>
      </c>
      <c r="L360" s="4" t="s">
        <v>3935</v>
      </c>
      <c r="M360" s="5">
        <v>46105</v>
      </c>
    </row>
    <row r="361" spans="1:13" x14ac:dyDescent="0.25">
      <c r="A361" s="4" t="s">
        <v>390</v>
      </c>
      <c r="B361" s="4" t="s">
        <v>919</v>
      </c>
      <c r="C361" s="4" t="s">
        <v>13</v>
      </c>
      <c r="D361" s="4">
        <v>1020825080</v>
      </c>
      <c r="E361" s="4">
        <v>1020825080</v>
      </c>
      <c r="F361" s="4" t="s">
        <v>418</v>
      </c>
      <c r="G361" s="4" t="s">
        <v>920</v>
      </c>
      <c r="H361" s="4" t="s">
        <v>2178</v>
      </c>
      <c r="I361" s="4" t="s">
        <v>15</v>
      </c>
      <c r="J361" s="4">
        <v>3134858393</v>
      </c>
      <c r="K361" t="s">
        <v>921</v>
      </c>
      <c r="L361" s="4" t="s">
        <v>3935</v>
      </c>
      <c r="M361" s="5">
        <v>46105</v>
      </c>
    </row>
    <row r="362" spans="1:13" x14ac:dyDescent="0.25">
      <c r="A362" s="4" t="s">
        <v>2179</v>
      </c>
      <c r="B362" s="4" t="s">
        <v>2180</v>
      </c>
      <c r="C362" s="4" t="s">
        <v>13</v>
      </c>
      <c r="D362" s="4">
        <v>1016075756</v>
      </c>
      <c r="E362" s="4">
        <v>1016075756</v>
      </c>
      <c r="F362" s="4" t="s">
        <v>2181</v>
      </c>
      <c r="G362" s="4" t="s">
        <v>2182</v>
      </c>
      <c r="H362" s="4" t="s">
        <v>2183</v>
      </c>
      <c r="I362" s="4" t="s">
        <v>15</v>
      </c>
      <c r="J362" s="4">
        <v>3043891940</v>
      </c>
      <c r="K362" t="s">
        <v>3854</v>
      </c>
      <c r="L362" s="4" t="s">
        <v>3935</v>
      </c>
      <c r="M362" s="5">
        <v>46105</v>
      </c>
    </row>
    <row r="363" spans="1:13" x14ac:dyDescent="0.25">
      <c r="A363" s="4" t="s">
        <v>2184</v>
      </c>
      <c r="B363" s="4" t="s">
        <v>2185</v>
      </c>
      <c r="C363" s="4" t="s">
        <v>13</v>
      </c>
      <c r="D363" s="4">
        <v>1136885224</v>
      </c>
      <c r="E363" s="4">
        <v>1136885224</v>
      </c>
      <c r="F363" s="4" t="s">
        <v>571</v>
      </c>
      <c r="G363" s="4" t="s">
        <v>2186</v>
      </c>
      <c r="H363" s="4" t="s">
        <v>344</v>
      </c>
      <c r="I363" s="4" t="s">
        <v>15</v>
      </c>
      <c r="J363" s="4">
        <v>3160567986</v>
      </c>
      <c r="K363" t="s">
        <v>345</v>
      </c>
      <c r="L363" s="4" t="s">
        <v>3935</v>
      </c>
      <c r="M363" s="5">
        <v>46105</v>
      </c>
    </row>
    <row r="364" spans="1:13" x14ac:dyDescent="0.25">
      <c r="A364" s="4" t="s">
        <v>708</v>
      </c>
      <c r="B364" s="4" t="s">
        <v>709</v>
      </c>
      <c r="C364" s="4" t="s">
        <v>13</v>
      </c>
      <c r="D364" s="4">
        <v>40032248</v>
      </c>
      <c r="E364" s="4">
        <v>40032248</v>
      </c>
      <c r="F364" s="4" t="s">
        <v>710</v>
      </c>
      <c r="G364" s="4" t="s">
        <v>711</v>
      </c>
      <c r="H364" s="4" t="s">
        <v>37</v>
      </c>
      <c r="I364" s="4" t="s">
        <v>15</v>
      </c>
      <c r="J364" s="4">
        <v>3168462769</v>
      </c>
      <c r="K364" t="s">
        <v>712</v>
      </c>
      <c r="L364" s="4" t="s">
        <v>3935</v>
      </c>
      <c r="M364" s="5">
        <v>46105</v>
      </c>
    </row>
    <row r="365" spans="1:13" x14ac:dyDescent="0.25">
      <c r="A365" s="4" t="s">
        <v>1321</v>
      </c>
      <c r="B365" s="4" t="s">
        <v>1322</v>
      </c>
      <c r="C365" s="4" t="s">
        <v>13</v>
      </c>
      <c r="D365" s="4">
        <v>1032435929</v>
      </c>
      <c r="E365" s="4">
        <v>1032435929</v>
      </c>
      <c r="F365" s="4" t="s">
        <v>2187</v>
      </c>
      <c r="G365" s="4" t="s">
        <v>1324</v>
      </c>
      <c r="H365" s="4" t="s">
        <v>2188</v>
      </c>
      <c r="I365" s="4" t="s">
        <v>15</v>
      </c>
      <c r="J365" s="4">
        <v>3002144909</v>
      </c>
      <c r="K365" t="s">
        <v>1326</v>
      </c>
      <c r="L365" s="4" t="s">
        <v>3935</v>
      </c>
      <c r="M365" s="5">
        <v>46105</v>
      </c>
    </row>
    <row r="366" spans="1:13" x14ac:dyDescent="0.25">
      <c r="A366" s="4" t="s">
        <v>141</v>
      </c>
      <c r="B366" s="4" t="s">
        <v>142</v>
      </c>
      <c r="C366" s="4" t="s">
        <v>13</v>
      </c>
      <c r="D366" s="4">
        <v>28429020</v>
      </c>
      <c r="E366" s="4">
        <v>28429020</v>
      </c>
      <c r="F366" s="4" t="s">
        <v>337</v>
      </c>
      <c r="G366" s="4" t="s">
        <v>143</v>
      </c>
      <c r="H366" s="4" t="s">
        <v>144</v>
      </c>
      <c r="I366" s="4" t="s">
        <v>15</v>
      </c>
      <c r="J366" s="4" t="s">
        <v>145</v>
      </c>
      <c r="K366" t="s">
        <v>3810</v>
      </c>
      <c r="L366" s="4" t="s">
        <v>3935</v>
      </c>
      <c r="M366" s="5">
        <v>46105</v>
      </c>
    </row>
    <row r="367" spans="1:13" x14ac:dyDescent="0.25">
      <c r="A367" s="4" t="s">
        <v>978</v>
      </c>
      <c r="B367" s="4" t="s">
        <v>979</v>
      </c>
      <c r="C367" s="4" t="s">
        <v>13</v>
      </c>
      <c r="D367" s="4">
        <v>1079912874</v>
      </c>
      <c r="E367" s="4">
        <v>1079912874</v>
      </c>
      <c r="F367" s="4" t="s">
        <v>980</v>
      </c>
      <c r="G367" s="4" t="s">
        <v>981</v>
      </c>
      <c r="H367" s="4" t="s">
        <v>982</v>
      </c>
      <c r="I367" s="4" t="s">
        <v>15</v>
      </c>
      <c r="J367" s="4">
        <v>3133935052</v>
      </c>
      <c r="K367" t="s">
        <v>983</v>
      </c>
      <c r="L367" s="4" t="s">
        <v>3935</v>
      </c>
      <c r="M367" s="5">
        <v>46105</v>
      </c>
    </row>
    <row r="368" spans="1:13" x14ac:dyDescent="0.25">
      <c r="A368" s="4" t="s">
        <v>2189</v>
      </c>
      <c r="B368" s="4" t="s">
        <v>2190</v>
      </c>
      <c r="C368" s="4" t="s">
        <v>13</v>
      </c>
      <c r="D368" s="4">
        <v>79757510</v>
      </c>
      <c r="E368" s="4">
        <v>79757510</v>
      </c>
      <c r="F368" s="4" t="s">
        <v>2192</v>
      </c>
      <c r="G368" s="4" t="s">
        <v>2191</v>
      </c>
      <c r="H368" s="4" t="s">
        <v>107</v>
      </c>
      <c r="I368" s="4" t="s">
        <v>15</v>
      </c>
      <c r="J368" s="4">
        <v>3046374223</v>
      </c>
      <c r="K368" t="s">
        <v>2193</v>
      </c>
      <c r="L368" s="4" t="s">
        <v>3935</v>
      </c>
      <c r="M368" s="5">
        <v>46105</v>
      </c>
    </row>
    <row r="369" spans="1:13" x14ac:dyDescent="0.25">
      <c r="A369" s="4" t="s">
        <v>2194</v>
      </c>
      <c r="B369" s="4" t="s">
        <v>923</v>
      </c>
      <c r="C369" s="4" t="s">
        <v>13</v>
      </c>
      <c r="D369" s="4">
        <v>1023020889</v>
      </c>
      <c r="E369" s="4">
        <v>1023020889</v>
      </c>
      <c r="F369" s="4" t="s">
        <v>662</v>
      </c>
      <c r="G369" s="4" t="s">
        <v>663</v>
      </c>
      <c r="H369" s="4" t="s">
        <v>21</v>
      </c>
      <c r="I369" s="4" t="s">
        <v>15</v>
      </c>
      <c r="J369" s="4">
        <v>3163042587</v>
      </c>
      <c r="K369" t="s">
        <v>2195</v>
      </c>
      <c r="L369" s="4" t="s">
        <v>3935</v>
      </c>
      <c r="M369" s="5">
        <v>46105</v>
      </c>
    </row>
    <row r="370" spans="1:13" x14ac:dyDescent="0.25">
      <c r="A370" s="4" t="s">
        <v>2196</v>
      </c>
      <c r="B370" s="4" t="s">
        <v>2197</v>
      </c>
      <c r="C370" s="4" t="s">
        <v>13</v>
      </c>
      <c r="D370" s="4">
        <v>52390160</v>
      </c>
      <c r="E370" s="4">
        <v>52390160</v>
      </c>
      <c r="F370" s="4" t="s">
        <v>2199</v>
      </c>
      <c r="G370" s="4" t="s">
        <v>2198</v>
      </c>
      <c r="H370" s="4" t="s">
        <v>506</v>
      </c>
      <c r="I370" s="4" t="s">
        <v>15</v>
      </c>
      <c r="J370" s="4">
        <v>3177710101</v>
      </c>
      <c r="K370" t="s">
        <v>2200</v>
      </c>
      <c r="L370" s="4" t="s">
        <v>3935</v>
      </c>
      <c r="M370" s="5">
        <v>46105</v>
      </c>
    </row>
    <row r="371" spans="1:13" x14ac:dyDescent="0.25">
      <c r="A371" s="4" t="s">
        <v>462</v>
      </c>
      <c r="B371" s="4" t="s">
        <v>796</v>
      </c>
      <c r="C371" s="4" t="s">
        <v>13</v>
      </c>
      <c r="D371" s="4">
        <v>52255258</v>
      </c>
      <c r="E371" s="4">
        <v>52255258</v>
      </c>
      <c r="F371" s="4" t="s">
        <v>797</v>
      </c>
      <c r="G371" s="4" t="s">
        <v>83</v>
      </c>
      <c r="H371" s="4" t="s">
        <v>28</v>
      </c>
      <c r="I371" s="4" t="s">
        <v>15</v>
      </c>
      <c r="J371" s="4">
        <v>3153496931</v>
      </c>
      <c r="K371" t="s">
        <v>84</v>
      </c>
      <c r="L371" s="4" t="s">
        <v>3935</v>
      </c>
      <c r="M371" s="5">
        <v>46105</v>
      </c>
    </row>
    <row r="372" spans="1:13" x14ac:dyDescent="0.25">
      <c r="A372" s="4" t="s">
        <v>2201</v>
      </c>
      <c r="B372" s="4" t="s">
        <v>2202</v>
      </c>
      <c r="C372" s="4" t="s">
        <v>13</v>
      </c>
      <c r="D372" s="4">
        <v>1049646713</v>
      </c>
      <c r="E372" s="4">
        <v>1049646713</v>
      </c>
      <c r="F372" s="4" t="s">
        <v>2204</v>
      </c>
      <c r="G372" s="4" t="s">
        <v>2203</v>
      </c>
      <c r="H372" s="4" t="s">
        <v>2205</v>
      </c>
      <c r="I372" s="4" t="s">
        <v>15</v>
      </c>
      <c r="J372" s="4">
        <v>3214434056</v>
      </c>
      <c r="K372" t="s">
        <v>2206</v>
      </c>
      <c r="L372" s="4" t="s">
        <v>3935</v>
      </c>
      <c r="M372" s="5">
        <v>46105</v>
      </c>
    </row>
    <row r="373" spans="1:13" x14ac:dyDescent="0.25">
      <c r="A373" s="4" t="s">
        <v>1401</v>
      </c>
      <c r="B373" s="4" t="s">
        <v>1402</v>
      </c>
      <c r="C373" s="4" t="s">
        <v>13</v>
      </c>
      <c r="D373" s="4">
        <v>1032476575</v>
      </c>
      <c r="E373" s="4">
        <v>1032476575</v>
      </c>
      <c r="F373" s="4" t="s">
        <v>2207</v>
      </c>
      <c r="G373" s="4" t="s">
        <v>1404</v>
      </c>
      <c r="H373" s="4" t="s">
        <v>77</v>
      </c>
      <c r="I373" s="4" t="s">
        <v>15</v>
      </c>
      <c r="J373" s="4">
        <v>3052504446</v>
      </c>
      <c r="K373" t="s">
        <v>2208</v>
      </c>
      <c r="L373" s="4" t="s">
        <v>3935</v>
      </c>
      <c r="M373" s="5">
        <v>46105</v>
      </c>
    </row>
    <row r="374" spans="1:13" x14ac:dyDescent="0.25">
      <c r="A374" s="4" t="s">
        <v>2209</v>
      </c>
      <c r="B374" s="4" t="s">
        <v>51</v>
      </c>
      <c r="C374" s="4" t="s">
        <v>13</v>
      </c>
      <c r="D374" s="4">
        <v>52537807</v>
      </c>
      <c r="E374" s="4">
        <v>52537807</v>
      </c>
      <c r="F374" s="4" t="s">
        <v>53</v>
      </c>
      <c r="G374" s="4" t="s">
        <v>52</v>
      </c>
      <c r="H374" s="4" t="s">
        <v>54</v>
      </c>
      <c r="I374" s="4" t="s">
        <v>15</v>
      </c>
      <c r="J374" s="4">
        <v>3209027745</v>
      </c>
      <c r="K374" t="s">
        <v>3855</v>
      </c>
      <c r="L374" s="4" t="s">
        <v>3935</v>
      </c>
      <c r="M374" s="5">
        <v>46105</v>
      </c>
    </row>
    <row r="375" spans="1:13" x14ac:dyDescent="0.25">
      <c r="A375" s="4" t="s">
        <v>2210</v>
      </c>
      <c r="B375" s="4" t="s">
        <v>2211</v>
      </c>
      <c r="C375" s="4" t="s">
        <v>13</v>
      </c>
      <c r="D375" s="4">
        <v>1032372617</v>
      </c>
      <c r="E375" s="4">
        <v>1032372617</v>
      </c>
      <c r="F375" s="4" t="s">
        <v>1657</v>
      </c>
      <c r="G375" s="4" t="s">
        <v>1658</v>
      </c>
      <c r="H375" s="4" t="s">
        <v>2212</v>
      </c>
      <c r="I375" s="4" t="s">
        <v>15</v>
      </c>
      <c r="J375" s="4">
        <v>3502761987</v>
      </c>
      <c r="K375" t="s">
        <v>2213</v>
      </c>
      <c r="L375" s="4" t="s">
        <v>3935</v>
      </c>
      <c r="M375" s="5">
        <v>46105</v>
      </c>
    </row>
    <row r="376" spans="1:13" x14ac:dyDescent="0.25">
      <c r="A376" s="4" t="s">
        <v>2214</v>
      </c>
      <c r="B376" s="4" t="s">
        <v>2215</v>
      </c>
      <c r="C376" s="4" t="s">
        <v>13</v>
      </c>
      <c r="D376" s="4">
        <v>52215038</v>
      </c>
      <c r="E376" s="4">
        <v>52215038</v>
      </c>
      <c r="F376" s="4" t="s">
        <v>2217</v>
      </c>
      <c r="G376" s="4" t="s">
        <v>2216</v>
      </c>
      <c r="H376" s="4" t="s">
        <v>2218</v>
      </c>
      <c r="I376" s="4" t="s">
        <v>15</v>
      </c>
      <c r="J376" s="4">
        <v>3153785026</v>
      </c>
      <c r="K376" t="s">
        <v>3856</v>
      </c>
      <c r="L376" s="4" t="s">
        <v>3935</v>
      </c>
      <c r="M376" s="5">
        <v>46105</v>
      </c>
    </row>
    <row r="377" spans="1:13" x14ac:dyDescent="0.25">
      <c r="A377" s="4" t="s">
        <v>85</v>
      </c>
      <c r="B377" s="4" t="s">
        <v>86</v>
      </c>
      <c r="C377" s="4" t="s">
        <v>13</v>
      </c>
      <c r="D377" s="4">
        <v>80057435</v>
      </c>
      <c r="E377" s="4">
        <v>80057435</v>
      </c>
      <c r="F377" s="4" t="s">
        <v>461</v>
      </c>
      <c r="G377" s="4" t="s">
        <v>87</v>
      </c>
      <c r="H377" s="4" t="s">
        <v>88</v>
      </c>
      <c r="I377" s="4" t="s">
        <v>15</v>
      </c>
      <c r="J377" s="4">
        <v>3143639402</v>
      </c>
      <c r="K377" t="s">
        <v>89</v>
      </c>
      <c r="L377" s="4" t="s">
        <v>3935</v>
      </c>
      <c r="M377" s="5">
        <v>46105</v>
      </c>
    </row>
    <row r="378" spans="1:13" x14ac:dyDescent="0.25">
      <c r="A378" s="4" t="s">
        <v>2219</v>
      </c>
      <c r="B378" s="4" t="s">
        <v>2220</v>
      </c>
      <c r="C378" s="4" t="s">
        <v>13</v>
      </c>
      <c r="D378" s="4">
        <v>1000383644</v>
      </c>
      <c r="E378" s="4">
        <v>1000383644</v>
      </c>
      <c r="F378" s="4" t="s">
        <v>2221</v>
      </c>
      <c r="G378" s="4" t="s">
        <v>2168</v>
      </c>
      <c r="H378" s="4" t="s">
        <v>159</v>
      </c>
      <c r="I378" s="4" t="s">
        <v>15</v>
      </c>
      <c r="J378" s="4">
        <v>3188941680</v>
      </c>
      <c r="K378" t="s">
        <v>2222</v>
      </c>
      <c r="L378" s="4" t="s">
        <v>3935</v>
      </c>
      <c r="M378" s="5">
        <v>46105</v>
      </c>
    </row>
    <row r="379" spans="1:13" x14ac:dyDescent="0.25">
      <c r="A379" s="4" t="s">
        <v>2223</v>
      </c>
      <c r="B379" s="4" t="s">
        <v>2224</v>
      </c>
      <c r="C379" s="4" t="s">
        <v>13</v>
      </c>
      <c r="D379" s="4">
        <v>1019073017</v>
      </c>
      <c r="E379" s="4">
        <v>1019073017</v>
      </c>
      <c r="F379" s="4" t="s">
        <v>2226</v>
      </c>
      <c r="G379" s="4" t="s">
        <v>2225</v>
      </c>
      <c r="H379" s="4" t="s">
        <v>2227</v>
      </c>
      <c r="I379" s="4" t="s">
        <v>15</v>
      </c>
      <c r="J379" s="4">
        <v>3118818056</v>
      </c>
      <c r="K379" t="s">
        <v>2228</v>
      </c>
      <c r="L379" s="4" t="s">
        <v>3935</v>
      </c>
      <c r="M379" s="5">
        <v>46105</v>
      </c>
    </row>
    <row r="380" spans="1:13" x14ac:dyDescent="0.25">
      <c r="A380" s="4" t="s">
        <v>2229</v>
      </c>
      <c r="B380" s="4" t="s">
        <v>467</v>
      </c>
      <c r="C380" s="4" t="s">
        <v>13</v>
      </c>
      <c r="D380" s="4">
        <v>51630307</v>
      </c>
      <c r="E380" s="4">
        <v>51630307</v>
      </c>
      <c r="F380" s="4" t="s">
        <v>469</v>
      </c>
      <c r="G380" s="4" t="s">
        <v>468</v>
      </c>
      <c r="H380" s="4" t="s">
        <v>320</v>
      </c>
      <c r="I380" s="4" t="s">
        <v>15</v>
      </c>
      <c r="J380" s="4">
        <v>3144639531</v>
      </c>
      <c r="K380" t="s">
        <v>470</v>
      </c>
      <c r="L380" s="4" t="s">
        <v>3935</v>
      </c>
      <c r="M380" s="5">
        <v>46105</v>
      </c>
    </row>
    <row r="381" spans="1:13" x14ac:dyDescent="0.25">
      <c r="A381" s="4" t="s">
        <v>26</v>
      </c>
      <c r="B381" s="4" t="s">
        <v>2230</v>
      </c>
      <c r="C381" s="4" t="s">
        <v>13</v>
      </c>
      <c r="D381" s="4">
        <v>1016041494</v>
      </c>
      <c r="E381" s="4">
        <v>1016041494</v>
      </c>
      <c r="F381" s="4" t="s">
        <v>2231</v>
      </c>
      <c r="G381" s="4" t="s">
        <v>1015</v>
      </c>
      <c r="H381" s="4" t="s">
        <v>2232</v>
      </c>
      <c r="I381" s="4" t="s">
        <v>15</v>
      </c>
      <c r="J381" s="4">
        <v>3123761299</v>
      </c>
      <c r="K381" t="s">
        <v>2233</v>
      </c>
      <c r="L381" s="4" t="s">
        <v>3935</v>
      </c>
      <c r="M381" s="5">
        <v>46105</v>
      </c>
    </row>
    <row r="382" spans="1:13" x14ac:dyDescent="0.25">
      <c r="A382" s="4" t="s">
        <v>2234</v>
      </c>
      <c r="B382" s="4" t="s">
        <v>2235</v>
      </c>
      <c r="C382" s="4" t="s">
        <v>13</v>
      </c>
      <c r="D382" s="4">
        <v>52816892</v>
      </c>
      <c r="E382" s="4">
        <v>52816892</v>
      </c>
      <c r="F382" s="4" t="s">
        <v>1029</v>
      </c>
      <c r="G382" s="4" t="s">
        <v>1030</v>
      </c>
      <c r="H382" s="4" t="s">
        <v>1031</v>
      </c>
      <c r="I382" s="4" t="s">
        <v>15</v>
      </c>
      <c r="J382" s="4">
        <v>3106199227</v>
      </c>
      <c r="K382" t="s">
        <v>3409</v>
      </c>
      <c r="L382" s="4" t="s">
        <v>3935</v>
      </c>
      <c r="M382" s="5">
        <v>46105</v>
      </c>
    </row>
    <row r="383" spans="1:13" x14ac:dyDescent="0.25">
      <c r="A383" s="4" t="s">
        <v>2236</v>
      </c>
      <c r="B383" s="4" t="s">
        <v>2237</v>
      </c>
      <c r="C383" s="4" t="s">
        <v>13</v>
      </c>
      <c r="D383" s="4">
        <v>1032379958</v>
      </c>
      <c r="E383" s="4">
        <v>1032379958</v>
      </c>
      <c r="F383" s="4" t="s">
        <v>2238</v>
      </c>
      <c r="G383" s="4" t="s">
        <v>2168</v>
      </c>
      <c r="H383" s="4" t="s">
        <v>2239</v>
      </c>
      <c r="I383" s="4" t="s">
        <v>15</v>
      </c>
      <c r="J383" s="4">
        <v>3177770029</v>
      </c>
      <c r="K383" t="s">
        <v>3251</v>
      </c>
      <c r="L383" s="4" t="s">
        <v>3935</v>
      </c>
      <c r="M383" s="5">
        <v>46105</v>
      </c>
    </row>
    <row r="384" spans="1:13" x14ac:dyDescent="0.25">
      <c r="A384" s="4" t="s">
        <v>1489</v>
      </c>
      <c r="B384" s="4" t="s">
        <v>1490</v>
      </c>
      <c r="C384" s="4" t="s">
        <v>13</v>
      </c>
      <c r="D384" s="4">
        <v>1098766201</v>
      </c>
      <c r="E384" s="4">
        <v>1098766201</v>
      </c>
      <c r="F384" s="4" t="s">
        <v>2240</v>
      </c>
      <c r="G384" s="4" t="s">
        <v>1492</v>
      </c>
      <c r="H384" s="4" t="s">
        <v>2241</v>
      </c>
      <c r="I384" s="4" t="s">
        <v>15</v>
      </c>
      <c r="J384" s="4">
        <v>3146353815</v>
      </c>
      <c r="K384" t="s">
        <v>3125</v>
      </c>
      <c r="L384" s="4" t="s">
        <v>3935</v>
      </c>
      <c r="M384" s="5">
        <v>46105</v>
      </c>
    </row>
    <row r="385" spans="1:13" x14ac:dyDescent="0.25">
      <c r="A385" s="4" t="s">
        <v>2242</v>
      </c>
      <c r="B385" s="4" t="s">
        <v>1415</v>
      </c>
      <c r="C385" s="4" t="s">
        <v>13</v>
      </c>
      <c r="D385" s="4">
        <v>1023922840</v>
      </c>
      <c r="E385" s="4">
        <v>1023922840</v>
      </c>
      <c r="F385" s="4" t="s">
        <v>2243</v>
      </c>
      <c r="G385" s="4" t="s">
        <v>1417</v>
      </c>
      <c r="H385" s="4" t="s">
        <v>1418</v>
      </c>
      <c r="I385" s="4" t="s">
        <v>15</v>
      </c>
      <c r="J385" s="4">
        <v>3195061863</v>
      </c>
      <c r="K385" t="s">
        <v>1419</v>
      </c>
      <c r="L385" s="4" t="s">
        <v>3935</v>
      </c>
      <c r="M385" s="5">
        <v>46105</v>
      </c>
    </row>
    <row r="386" spans="1:13" x14ac:dyDescent="0.25">
      <c r="A386" s="4" t="s">
        <v>2244</v>
      </c>
      <c r="B386" s="4" t="s">
        <v>2245</v>
      </c>
      <c r="C386" s="4" t="s">
        <v>13</v>
      </c>
      <c r="D386" s="4">
        <v>53122248</v>
      </c>
      <c r="E386" s="4">
        <v>53122248</v>
      </c>
      <c r="F386" s="4" t="s">
        <v>2246</v>
      </c>
      <c r="G386" s="4" t="s">
        <v>2247</v>
      </c>
      <c r="H386" s="4" t="s">
        <v>2248</v>
      </c>
      <c r="I386" s="4" t="s">
        <v>15</v>
      </c>
      <c r="J386" s="4">
        <v>3229451763</v>
      </c>
      <c r="K386" t="s">
        <v>2249</v>
      </c>
      <c r="L386" s="4" t="s">
        <v>3935</v>
      </c>
      <c r="M386" s="5">
        <v>46105</v>
      </c>
    </row>
    <row r="387" spans="1:13" x14ac:dyDescent="0.25">
      <c r="A387" s="4" t="s">
        <v>2250</v>
      </c>
      <c r="B387" s="4" t="s">
        <v>2251</v>
      </c>
      <c r="C387" s="4" t="s">
        <v>13</v>
      </c>
      <c r="D387" s="4">
        <v>52912229</v>
      </c>
      <c r="E387" s="4">
        <v>52912229</v>
      </c>
      <c r="F387" s="4" t="s">
        <v>2252</v>
      </c>
      <c r="G387" s="4" t="s">
        <v>818</v>
      </c>
      <c r="H387" s="4" t="s">
        <v>2253</v>
      </c>
      <c r="I387" s="4" t="s">
        <v>15</v>
      </c>
      <c r="J387" s="4">
        <v>3115474212</v>
      </c>
      <c r="K387" t="s">
        <v>2254</v>
      </c>
      <c r="L387" s="4" t="s">
        <v>3935</v>
      </c>
      <c r="M387" s="5">
        <v>46105</v>
      </c>
    </row>
    <row r="388" spans="1:13" x14ac:dyDescent="0.25">
      <c r="A388" s="4" t="s">
        <v>66</v>
      </c>
      <c r="B388" s="4" t="s">
        <v>445</v>
      </c>
      <c r="C388" s="4" t="s">
        <v>13</v>
      </c>
      <c r="D388" s="4">
        <v>52412058</v>
      </c>
      <c r="E388" s="4">
        <v>52412058</v>
      </c>
      <c r="F388" s="4" t="s">
        <v>118</v>
      </c>
      <c r="G388" s="4" t="s">
        <v>117</v>
      </c>
      <c r="H388" s="4" t="s">
        <v>119</v>
      </c>
      <c r="I388" s="4" t="s">
        <v>15</v>
      </c>
      <c r="J388" s="4">
        <v>3105603375</v>
      </c>
      <c r="K388" t="s">
        <v>120</v>
      </c>
      <c r="L388" s="4" t="s">
        <v>3935</v>
      </c>
      <c r="M388" s="5">
        <v>46105</v>
      </c>
    </row>
    <row r="389" spans="1:13" x14ac:dyDescent="0.25">
      <c r="A389" s="4" t="s">
        <v>2255</v>
      </c>
      <c r="B389" s="4" t="s">
        <v>1409</v>
      </c>
      <c r="C389" s="4" t="s">
        <v>13</v>
      </c>
      <c r="D389" s="4">
        <v>51804367</v>
      </c>
      <c r="E389" s="4">
        <v>51804367</v>
      </c>
      <c r="F389" s="4" t="s">
        <v>1411</v>
      </c>
      <c r="G389" s="4" t="s">
        <v>1410</v>
      </c>
      <c r="H389" s="4" t="s">
        <v>28</v>
      </c>
      <c r="I389" s="4" t="s">
        <v>15</v>
      </c>
      <c r="J389" s="4">
        <v>3153180855</v>
      </c>
      <c r="K389" t="s">
        <v>1413</v>
      </c>
      <c r="L389" s="4" t="s">
        <v>3935</v>
      </c>
      <c r="M389" s="5">
        <v>46105</v>
      </c>
    </row>
    <row r="390" spans="1:13" x14ac:dyDescent="0.25">
      <c r="A390" s="4" t="s">
        <v>2256</v>
      </c>
      <c r="B390" s="4" t="s">
        <v>2257</v>
      </c>
      <c r="C390" s="4" t="s">
        <v>13</v>
      </c>
      <c r="D390" s="4">
        <v>1095301912</v>
      </c>
      <c r="E390" s="4">
        <v>1095301912</v>
      </c>
      <c r="F390" s="4" t="s">
        <v>2258</v>
      </c>
      <c r="G390" s="4" t="s">
        <v>2259</v>
      </c>
      <c r="H390" s="4" t="s">
        <v>846</v>
      </c>
      <c r="I390" s="4" t="s">
        <v>262</v>
      </c>
      <c r="J390" s="4">
        <v>3164423335</v>
      </c>
      <c r="K390" t="s">
        <v>2260</v>
      </c>
      <c r="L390" s="4" t="s">
        <v>3935</v>
      </c>
      <c r="M390" s="5">
        <v>46105</v>
      </c>
    </row>
    <row r="391" spans="1:13" x14ac:dyDescent="0.25">
      <c r="A391" s="4" t="s">
        <v>2261</v>
      </c>
      <c r="B391" s="4" t="s">
        <v>429</v>
      </c>
      <c r="C391" s="4" t="s">
        <v>13</v>
      </c>
      <c r="D391" s="4">
        <v>1140834895</v>
      </c>
      <c r="E391" s="4">
        <v>1140834895</v>
      </c>
      <c r="F391" s="4" t="s">
        <v>571</v>
      </c>
      <c r="G391" s="4" t="s">
        <v>2186</v>
      </c>
      <c r="H391" s="4" t="s">
        <v>344</v>
      </c>
      <c r="I391" s="4" t="s">
        <v>15</v>
      </c>
      <c r="J391" s="4">
        <v>3160567986</v>
      </c>
      <c r="K391" t="s">
        <v>591</v>
      </c>
      <c r="L391" s="4" t="s">
        <v>3935</v>
      </c>
      <c r="M391" s="5">
        <v>46105</v>
      </c>
    </row>
    <row r="392" spans="1:13" x14ac:dyDescent="0.25">
      <c r="A392" s="4" t="s">
        <v>718</v>
      </c>
      <c r="B392" s="4" t="s">
        <v>719</v>
      </c>
      <c r="C392" s="4" t="s">
        <v>13</v>
      </c>
      <c r="D392" s="4">
        <v>52500383</v>
      </c>
      <c r="E392" s="4">
        <v>52500383</v>
      </c>
      <c r="F392" s="4" t="s">
        <v>721</v>
      </c>
      <c r="G392" s="4" t="s">
        <v>720</v>
      </c>
      <c r="H392" s="4" t="s">
        <v>79</v>
      </c>
      <c r="I392" s="4" t="s">
        <v>15</v>
      </c>
      <c r="J392" s="4">
        <v>3143082537</v>
      </c>
      <c r="K392" t="s">
        <v>722</v>
      </c>
      <c r="L392" s="4" t="s">
        <v>3935</v>
      </c>
      <c r="M392" s="5">
        <v>46105</v>
      </c>
    </row>
    <row r="393" spans="1:13" x14ac:dyDescent="0.25">
      <c r="A393" s="4" t="s">
        <v>1533</v>
      </c>
      <c r="B393" s="4" t="s">
        <v>1534</v>
      </c>
      <c r="C393" s="4" t="s">
        <v>13</v>
      </c>
      <c r="D393" s="4">
        <v>52491732</v>
      </c>
      <c r="E393" s="4">
        <v>52491732</v>
      </c>
      <c r="F393" s="4" t="s">
        <v>2262</v>
      </c>
      <c r="G393" s="4" t="s">
        <v>1535</v>
      </c>
      <c r="H393" s="4" t="s">
        <v>442</v>
      </c>
      <c r="I393" s="4" t="s">
        <v>15</v>
      </c>
      <c r="J393" s="4">
        <v>3238743465</v>
      </c>
      <c r="K393" t="s">
        <v>2263</v>
      </c>
      <c r="L393" s="4" t="s">
        <v>3935</v>
      </c>
      <c r="M393" s="5">
        <v>46105</v>
      </c>
    </row>
    <row r="394" spans="1:13" x14ac:dyDescent="0.25">
      <c r="A394" s="4" t="s">
        <v>2264</v>
      </c>
      <c r="B394" s="4" t="s">
        <v>2265</v>
      </c>
      <c r="C394" s="4" t="s">
        <v>13</v>
      </c>
      <c r="D394" s="4">
        <v>1010236356</v>
      </c>
      <c r="E394" s="4">
        <v>1010236356</v>
      </c>
      <c r="F394" s="4" t="s">
        <v>2266</v>
      </c>
      <c r="G394" s="4" t="s">
        <v>2267</v>
      </c>
      <c r="H394" s="4" t="s">
        <v>691</v>
      </c>
      <c r="I394" s="4" t="s">
        <v>15</v>
      </c>
      <c r="J394" s="4">
        <v>3013533619</v>
      </c>
      <c r="K394" t="s">
        <v>2268</v>
      </c>
      <c r="L394" s="4" t="s">
        <v>3935</v>
      </c>
      <c r="M394" s="5">
        <v>46105</v>
      </c>
    </row>
    <row r="395" spans="1:13" x14ac:dyDescent="0.25">
      <c r="A395" s="4" t="s">
        <v>866</v>
      </c>
      <c r="B395" s="4" t="s">
        <v>670</v>
      </c>
      <c r="C395" s="4" t="s">
        <v>13</v>
      </c>
      <c r="D395" s="4">
        <v>52517710</v>
      </c>
      <c r="E395" s="4">
        <v>52517710</v>
      </c>
      <c r="F395" s="4" t="s">
        <v>2269</v>
      </c>
      <c r="G395" s="4" t="s">
        <v>671</v>
      </c>
      <c r="H395" s="4" t="s">
        <v>237</v>
      </c>
      <c r="I395" s="4" t="s">
        <v>867</v>
      </c>
      <c r="J395" s="4">
        <v>3168699808</v>
      </c>
      <c r="K395" t="s">
        <v>672</v>
      </c>
      <c r="L395" s="4" t="s">
        <v>3935</v>
      </c>
      <c r="M395" s="5">
        <v>46105</v>
      </c>
    </row>
    <row r="396" spans="1:13" x14ac:dyDescent="0.25">
      <c r="A396" s="4" t="s">
        <v>669</v>
      </c>
      <c r="B396" s="4" t="s">
        <v>2270</v>
      </c>
      <c r="C396" s="4" t="s">
        <v>13</v>
      </c>
      <c r="D396" s="4">
        <v>1023873529</v>
      </c>
      <c r="E396" s="4">
        <v>1023873529</v>
      </c>
      <c r="F396" s="4" t="s">
        <v>1169</v>
      </c>
      <c r="G396" s="4" t="s">
        <v>1015</v>
      </c>
      <c r="H396" s="4" t="s">
        <v>2271</v>
      </c>
      <c r="I396" s="4" t="s">
        <v>15</v>
      </c>
      <c r="J396" s="4">
        <v>3104214374</v>
      </c>
      <c r="K396" t="s">
        <v>2272</v>
      </c>
      <c r="L396" s="4" t="s">
        <v>3935</v>
      </c>
      <c r="M396" s="5">
        <v>46105</v>
      </c>
    </row>
    <row r="397" spans="1:13" x14ac:dyDescent="0.25">
      <c r="A397" s="4" t="s">
        <v>2273</v>
      </c>
      <c r="B397" s="4" t="s">
        <v>2274</v>
      </c>
      <c r="C397" s="4" t="s">
        <v>13</v>
      </c>
      <c r="D397" s="4">
        <v>51600437</v>
      </c>
      <c r="E397" s="4">
        <v>51600437</v>
      </c>
      <c r="F397" s="4" t="s">
        <v>2275</v>
      </c>
      <c r="G397" s="4" t="s">
        <v>1365</v>
      </c>
      <c r="H397" s="4" t="s">
        <v>79</v>
      </c>
      <c r="I397" s="4" t="s">
        <v>15</v>
      </c>
      <c r="J397" s="4">
        <v>3174031732</v>
      </c>
      <c r="K397" t="s">
        <v>2276</v>
      </c>
      <c r="L397" s="4" t="s">
        <v>3935</v>
      </c>
      <c r="M397" s="5">
        <v>46105</v>
      </c>
    </row>
    <row r="398" spans="1:13" x14ac:dyDescent="0.25">
      <c r="A398" s="4" t="s">
        <v>2277</v>
      </c>
      <c r="B398" s="4" t="s">
        <v>2278</v>
      </c>
      <c r="C398" s="4" t="s">
        <v>13</v>
      </c>
      <c r="D398" s="4">
        <v>53045393</v>
      </c>
      <c r="E398" s="4">
        <v>53045393</v>
      </c>
      <c r="F398" s="4" t="s">
        <v>2279</v>
      </c>
      <c r="G398" s="4" t="s">
        <v>2280</v>
      </c>
      <c r="H398" s="4" t="s">
        <v>498</v>
      </c>
      <c r="I398" s="4" t="s">
        <v>15</v>
      </c>
      <c r="J398" s="4">
        <v>3134097800</v>
      </c>
      <c r="K398" t="s">
        <v>3857</v>
      </c>
      <c r="L398" s="4" t="s">
        <v>3935</v>
      </c>
      <c r="M398" s="5">
        <v>46105</v>
      </c>
    </row>
    <row r="399" spans="1:13" x14ac:dyDescent="0.25">
      <c r="A399" s="4" t="s">
        <v>29</v>
      </c>
      <c r="B399" s="4" t="s">
        <v>30</v>
      </c>
      <c r="C399" s="4" t="s">
        <v>13</v>
      </c>
      <c r="D399" s="4">
        <v>52646120</v>
      </c>
      <c r="E399" s="4">
        <v>52646120</v>
      </c>
      <c r="F399" s="4" t="s">
        <v>31</v>
      </c>
      <c r="G399" s="4" t="s">
        <v>32</v>
      </c>
      <c r="H399" s="4" t="s">
        <v>33</v>
      </c>
      <c r="I399" s="4" t="s">
        <v>15</v>
      </c>
      <c r="J399" s="4">
        <v>3144141881</v>
      </c>
      <c r="K399" t="s">
        <v>34</v>
      </c>
      <c r="L399" s="4" t="s">
        <v>3935</v>
      </c>
      <c r="M399" s="5">
        <v>46105</v>
      </c>
    </row>
    <row r="400" spans="1:13" x14ac:dyDescent="0.25">
      <c r="A400" s="4" t="s">
        <v>2281</v>
      </c>
      <c r="B400" s="4" t="s">
        <v>1432</v>
      </c>
      <c r="C400" s="4" t="s">
        <v>13</v>
      </c>
      <c r="D400" s="4">
        <v>39623327</v>
      </c>
      <c r="E400" s="4">
        <v>39623327</v>
      </c>
      <c r="F400" s="4" t="s">
        <v>2282</v>
      </c>
      <c r="G400" s="4" t="s">
        <v>1434</v>
      </c>
      <c r="H400" s="4" t="s">
        <v>1435</v>
      </c>
      <c r="I400" s="4" t="s">
        <v>15</v>
      </c>
      <c r="J400" s="4">
        <v>3178321901</v>
      </c>
      <c r="K400" t="s">
        <v>1436</v>
      </c>
      <c r="L400" s="4" t="s">
        <v>3935</v>
      </c>
      <c r="M400" s="5">
        <v>46105</v>
      </c>
    </row>
    <row r="401" spans="1:13" x14ac:dyDescent="0.25">
      <c r="A401" s="4" t="s">
        <v>2283</v>
      </c>
      <c r="B401" s="4" t="s">
        <v>2284</v>
      </c>
      <c r="C401" s="4" t="s">
        <v>13</v>
      </c>
      <c r="D401" s="4">
        <v>52694851</v>
      </c>
      <c r="E401" s="4">
        <v>52694851</v>
      </c>
      <c r="F401" s="4" t="s">
        <v>763</v>
      </c>
      <c r="G401" s="4" t="s">
        <v>764</v>
      </c>
      <c r="H401" s="4" t="s">
        <v>2285</v>
      </c>
      <c r="I401" s="4" t="s">
        <v>15</v>
      </c>
      <c r="J401" s="4">
        <v>3102997453</v>
      </c>
      <c r="K401" t="s">
        <v>2286</v>
      </c>
      <c r="L401" s="4" t="s">
        <v>3935</v>
      </c>
      <c r="M401" s="5">
        <v>46105</v>
      </c>
    </row>
    <row r="402" spans="1:13" x14ac:dyDescent="0.25">
      <c r="A402" s="4" t="s">
        <v>885</v>
      </c>
      <c r="B402" s="4" t="s">
        <v>2287</v>
      </c>
      <c r="C402" s="4" t="s">
        <v>13</v>
      </c>
      <c r="D402" s="4">
        <v>52048800</v>
      </c>
      <c r="E402" s="4">
        <v>52048800</v>
      </c>
      <c r="F402" s="4" t="s">
        <v>2288</v>
      </c>
      <c r="G402" s="4" t="s">
        <v>886</v>
      </c>
      <c r="H402" s="4" t="s">
        <v>804</v>
      </c>
      <c r="I402" s="4" t="s">
        <v>15</v>
      </c>
      <c r="J402" s="4">
        <v>3014242400</v>
      </c>
      <c r="K402" t="s">
        <v>3858</v>
      </c>
      <c r="L402" s="4" t="s">
        <v>3935</v>
      </c>
      <c r="M402" s="5">
        <v>46105</v>
      </c>
    </row>
    <row r="403" spans="1:13" x14ac:dyDescent="0.25">
      <c r="A403" s="4" t="s">
        <v>2289</v>
      </c>
      <c r="B403" s="4" t="s">
        <v>2290</v>
      </c>
      <c r="C403" s="4" t="s">
        <v>13</v>
      </c>
      <c r="D403" s="4">
        <v>52055513</v>
      </c>
      <c r="E403" s="4">
        <v>52055513</v>
      </c>
      <c r="F403" s="4" t="s">
        <v>44</v>
      </c>
      <c r="G403" s="4" t="s">
        <v>2291</v>
      </c>
      <c r="H403" s="4" t="s">
        <v>44</v>
      </c>
      <c r="I403" s="4" t="s">
        <v>15</v>
      </c>
      <c r="J403" s="4">
        <v>3153441681</v>
      </c>
      <c r="K403" t="s">
        <v>2292</v>
      </c>
      <c r="L403" s="4" t="s">
        <v>3935</v>
      </c>
      <c r="M403" s="5">
        <v>46105</v>
      </c>
    </row>
    <row r="404" spans="1:13" x14ac:dyDescent="0.25">
      <c r="A404" s="4" t="s">
        <v>2293</v>
      </c>
      <c r="B404" s="4" t="s">
        <v>2073</v>
      </c>
      <c r="C404" s="4" t="s">
        <v>13</v>
      </c>
      <c r="D404" s="4">
        <v>52048808</v>
      </c>
      <c r="E404" s="4">
        <v>52048808</v>
      </c>
      <c r="F404" s="4" t="s">
        <v>2294</v>
      </c>
      <c r="G404" s="4" t="s">
        <v>2010</v>
      </c>
      <c r="H404" s="4" t="s">
        <v>2295</v>
      </c>
      <c r="I404" s="4" t="s">
        <v>15</v>
      </c>
      <c r="J404" s="4">
        <v>3105739703</v>
      </c>
      <c r="K404" t="s">
        <v>2075</v>
      </c>
      <c r="L404" s="4" t="s">
        <v>3935</v>
      </c>
      <c r="M404" s="5">
        <v>46105</v>
      </c>
    </row>
    <row r="405" spans="1:13" x14ac:dyDescent="0.25">
      <c r="A405" s="4" t="s">
        <v>2296</v>
      </c>
      <c r="B405" s="4" t="s">
        <v>2297</v>
      </c>
      <c r="C405" s="4" t="s">
        <v>13</v>
      </c>
      <c r="D405" s="4">
        <v>52266836</v>
      </c>
      <c r="E405" s="4">
        <v>52266836</v>
      </c>
      <c r="F405" s="4" t="s">
        <v>2298</v>
      </c>
      <c r="G405" s="4" t="s">
        <v>656</v>
      </c>
      <c r="H405" s="4" t="s">
        <v>2299</v>
      </c>
      <c r="I405" s="4" t="s">
        <v>15</v>
      </c>
      <c r="J405" s="4">
        <v>3102104114</v>
      </c>
      <c r="K405" t="s">
        <v>2300</v>
      </c>
      <c r="L405" s="4" t="s">
        <v>3935</v>
      </c>
      <c r="M405" s="5">
        <v>46105</v>
      </c>
    </row>
    <row r="406" spans="1:13" x14ac:dyDescent="0.25">
      <c r="A406" s="4" t="s">
        <v>932</v>
      </c>
      <c r="B406" s="4" t="s">
        <v>933</v>
      </c>
      <c r="C406" s="4" t="s">
        <v>13</v>
      </c>
      <c r="D406" s="4">
        <v>51780960</v>
      </c>
      <c r="E406" s="4">
        <v>51780960</v>
      </c>
      <c r="F406" s="4" t="s">
        <v>2301</v>
      </c>
      <c r="G406" s="4" t="s">
        <v>934</v>
      </c>
      <c r="H406" s="4" t="s">
        <v>45</v>
      </c>
      <c r="I406" s="4" t="s">
        <v>15</v>
      </c>
      <c r="J406" s="4">
        <v>3002233797</v>
      </c>
      <c r="K406" t="s">
        <v>935</v>
      </c>
      <c r="L406" s="4" t="s">
        <v>3935</v>
      </c>
      <c r="M406" s="5">
        <v>46105</v>
      </c>
    </row>
    <row r="407" spans="1:13" x14ac:dyDescent="0.25">
      <c r="A407" s="4" t="s">
        <v>1542</v>
      </c>
      <c r="B407" s="4" t="s">
        <v>2302</v>
      </c>
      <c r="C407" s="4" t="s">
        <v>13</v>
      </c>
      <c r="D407" s="4">
        <v>79503711</v>
      </c>
      <c r="E407" s="4">
        <v>79503711</v>
      </c>
      <c r="F407" s="4" t="s">
        <v>2303</v>
      </c>
      <c r="G407" s="4" t="s">
        <v>1544</v>
      </c>
      <c r="H407" s="4" t="s">
        <v>237</v>
      </c>
      <c r="I407" s="4" t="s">
        <v>15</v>
      </c>
      <c r="J407" s="4">
        <v>3153004319</v>
      </c>
      <c r="K407" t="s">
        <v>1546</v>
      </c>
      <c r="L407" s="4" t="s">
        <v>3935</v>
      </c>
      <c r="M407" s="5">
        <v>46105</v>
      </c>
    </row>
    <row r="408" spans="1:13" x14ac:dyDescent="0.25">
      <c r="A408" s="4" t="s">
        <v>1172</v>
      </c>
      <c r="B408" s="4" t="s">
        <v>1173</v>
      </c>
      <c r="C408" s="4" t="s">
        <v>13</v>
      </c>
      <c r="D408" s="4">
        <v>1067945856</v>
      </c>
      <c r="E408" s="4">
        <v>1067945856</v>
      </c>
      <c r="F408" s="4" t="s">
        <v>1174</v>
      </c>
      <c r="G408" s="4" t="s">
        <v>2304</v>
      </c>
      <c r="H408" s="4" t="s">
        <v>1176</v>
      </c>
      <c r="I408" s="4" t="s">
        <v>15</v>
      </c>
      <c r="J408" s="4">
        <v>3234139283</v>
      </c>
      <c r="K408" t="s">
        <v>3800</v>
      </c>
      <c r="L408" s="4" t="s">
        <v>3935</v>
      </c>
      <c r="M408" s="5">
        <v>46105</v>
      </c>
    </row>
    <row r="409" spans="1:13" x14ac:dyDescent="0.25">
      <c r="A409" s="4" t="s">
        <v>2305</v>
      </c>
      <c r="B409" s="4" t="s">
        <v>2306</v>
      </c>
      <c r="C409" s="4" t="s">
        <v>13</v>
      </c>
      <c r="D409" s="4">
        <v>52834915</v>
      </c>
      <c r="E409" s="4">
        <v>52834915</v>
      </c>
      <c r="F409" s="4" t="s">
        <v>49</v>
      </c>
      <c r="G409" s="4" t="s">
        <v>2307</v>
      </c>
      <c r="H409" s="4" t="s">
        <v>133</v>
      </c>
      <c r="I409" s="4" t="s">
        <v>15</v>
      </c>
      <c r="J409" s="4">
        <v>3213258669</v>
      </c>
      <c r="K409" t="s">
        <v>3859</v>
      </c>
      <c r="L409" s="4" t="s">
        <v>3935</v>
      </c>
      <c r="M409" s="5">
        <v>46105</v>
      </c>
    </row>
    <row r="410" spans="1:13" x14ac:dyDescent="0.25">
      <c r="A410" s="4" t="s">
        <v>2308</v>
      </c>
      <c r="B410" s="4" t="s">
        <v>2309</v>
      </c>
      <c r="C410" s="4" t="s">
        <v>13</v>
      </c>
      <c r="D410" s="4">
        <v>35393322</v>
      </c>
      <c r="E410" s="4">
        <v>35393322</v>
      </c>
      <c r="F410" s="4" t="s">
        <v>2310</v>
      </c>
      <c r="G410" s="4" t="s">
        <v>2311</v>
      </c>
      <c r="H410" s="4" t="s">
        <v>2312</v>
      </c>
      <c r="I410" s="4" t="s">
        <v>15</v>
      </c>
      <c r="J410" s="4">
        <v>3232226292</v>
      </c>
      <c r="K410" t="s">
        <v>2313</v>
      </c>
      <c r="L410" s="4" t="s">
        <v>3935</v>
      </c>
      <c r="M410" s="5">
        <v>46105</v>
      </c>
    </row>
    <row r="411" spans="1:13" x14ac:dyDescent="0.25">
      <c r="A411" s="4" t="s">
        <v>2314</v>
      </c>
      <c r="B411" s="4" t="s">
        <v>2315</v>
      </c>
      <c r="C411" s="4" t="s">
        <v>13</v>
      </c>
      <c r="D411" s="4">
        <v>35469494</v>
      </c>
      <c r="E411" s="4">
        <v>35469494</v>
      </c>
      <c r="F411" s="4" t="s">
        <v>2316</v>
      </c>
      <c r="G411" s="4" t="s">
        <v>443</v>
      </c>
      <c r="H411" s="4" t="s">
        <v>301</v>
      </c>
      <c r="I411" s="4" t="s">
        <v>15</v>
      </c>
      <c r="J411" s="4">
        <v>3012793748</v>
      </c>
      <c r="K411" t="s">
        <v>444</v>
      </c>
      <c r="L411" s="4" t="s">
        <v>3935</v>
      </c>
      <c r="M411" s="5">
        <v>46105</v>
      </c>
    </row>
    <row r="412" spans="1:13" x14ac:dyDescent="0.25">
      <c r="A412" s="4" t="s">
        <v>2317</v>
      </c>
      <c r="B412" s="4" t="s">
        <v>368</v>
      </c>
      <c r="C412" s="4" t="s">
        <v>13</v>
      </c>
      <c r="D412" s="4">
        <v>51746074</v>
      </c>
      <c r="E412" s="4">
        <v>51746074</v>
      </c>
      <c r="F412" s="4" t="s">
        <v>369</v>
      </c>
      <c r="G412" s="4" t="s">
        <v>370</v>
      </c>
      <c r="H412" s="4" t="s">
        <v>371</v>
      </c>
      <c r="I412" s="4" t="s">
        <v>15</v>
      </c>
      <c r="J412" s="4">
        <v>3124327263</v>
      </c>
      <c r="K412" t="s">
        <v>372</v>
      </c>
      <c r="L412" s="4" t="s">
        <v>3935</v>
      </c>
      <c r="M412" s="5">
        <v>46105</v>
      </c>
    </row>
    <row r="413" spans="1:13" x14ac:dyDescent="0.25">
      <c r="A413" s="4" t="s">
        <v>2318</v>
      </c>
      <c r="B413" s="4" t="s">
        <v>2319</v>
      </c>
      <c r="C413" s="4" t="s">
        <v>13</v>
      </c>
      <c r="D413" s="4">
        <v>41711553</v>
      </c>
      <c r="E413" s="4">
        <v>41711553</v>
      </c>
      <c r="F413" s="4" t="s">
        <v>2320</v>
      </c>
      <c r="G413" s="4" t="s">
        <v>385</v>
      </c>
      <c r="H413" s="4" t="s">
        <v>79</v>
      </c>
      <c r="I413" s="4" t="s">
        <v>15</v>
      </c>
      <c r="J413" s="4">
        <v>3105619115</v>
      </c>
      <c r="K413" t="s">
        <v>386</v>
      </c>
      <c r="L413" s="4" t="s">
        <v>3935</v>
      </c>
      <c r="M413" s="5">
        <v>46105</v>
      </c>
    </row>
    <row r="414" spans="1:13" x14ac:dyDescent="0.25">
      <c r="A414" s="4" t="s">
        <v>2321</v>
      </c>
      <c r="B414" s="4" t="s">
        <v>1376</v>
      </c>
      <c r="C414" s="4" t="s">
        <v>13</v>
      </c>
      <c r="D414" s="4">
        <v>53122563</v>
      </c>
      <c r="E414" s="4">
        <v>53122563</v>
      </c>
      <c r="F414" s="4" t="s">
        <v>2322</v>
      </c>
      <c r="G414" s="4" t="s">
        <v>818</v>
      </c>
      <c r="H414" s="4" t="s">
        <v>1378</v>
      </c>
      <c r="I414" s="4" t="s">
        <v>15</v>
      </c>
      <c r="J414" s="4">
        <v>3156174309</v>
      </c>
      <c r="K414" t="s">
        <v>1379</v>
      </c>
      <c r="L414" s="4" t="s">
        <v>3935</v>
      </c>
      <c r="M414" s="5">
        <v>46105</v>
      </c>
    </row>
    <row r="415" spans="1:13" x14ac:dyDescent="0.25">
      <c r="A415" s="4" t="s">
        <v>490</v>
      </c>
      <c r="B415" s="4" t="s">
        <v>491</v>
      </c>
      <c r="C415" s="4" t="s">
        <v>13</v>
      </c>
      <c r="D415" s="4">
        <v>51751257</v>
      </c>
      <c r="E415" s="4">
        <v>51751257</v>
      </c>
      <c r="F415" s="4" t="s">
        <v>2323</v>
      </c>
      <c r="G415" s="4" t="s">
        <v>492</v>
      </c>
      <c r="H415" s="4" t="s">
        <v>50</v>
      </c>
      <c r="I415" s="4" t="s">
        <v>15</v>
      </c>
      <c r="J415" s="4">
        <v>3143741930</v>
      </c>
      <c r="K415" t="s">
        <v>493</v>
      </c>
      <c r="L415" s="4" t="s">
        <v>3935</v>
      </c>
      <c r="M415" s="5">
        <v>46105</v>
      </c>
    </row>
    <row r="416" spans="1:13" x14ac:dyDescent="0.25">
      <c r="A416" s="4" t="s">
        <v>1537</v>
      </c>
      <c r="B416" s="4" t="s">
        <v>1538</v>
      </c>
      <c r="C416" s="4" t="s">
        <v>13</v>
      </c>
      <c r="D416" s="4">
        <v>51628776</v>
      </c>
      <c r="E416" s="4">
        <v>51628776</v>
      </c>
      <c r="F416" s="4" t="s">
        <v>941</v>
      </c>
      <c r="G416" s="4" t="s">
        <v>124</v>
      </c>
      <c r="H416" s="4" t="s">
        <v>255</v>
      </c>
      <c r="I416" s="4" t="s">
        <v>15</v>
      </c>
      <c r="J416" s="4">
        <v>3212635451</v>
      </c>
      <c r="K416" t="s">
        <v>125</v>
      </c>
      <c r="L416" s="4" t="s">
        <v>3935</v>
      </c>
      <c r="M416" s="5">
        <v>46105</v>
      </c>
    </row>
    <row r="417" spans="1:13" x14ac:dyDescent="0.25">
      <c r="A417" s="4" t="s">
        <v>413</v>
      </c>
      <c r="B417" s="4" t="s">
        <v>2324</v>
      </c>
      <c r="C417" s="4" t="s">
        <v>13</v>
      </c>
      <c r="D417" s="4">
        <v>46666136</v>
      </c>
      <c r="E417" s="4">
        <v>46666136</v>
      </c>
      <c r="F417" s="4" t="s">
        <v>2325</v>
      </c>
      <c r="G417" s="4" t="s">
        <v>414</v>
      </c>
      <c r="H417" s="4" t="s">
        <v>79</v>
      </c>
      <c r="I417" s="4" t="s">
        <v>15</v>
      </c>
      <c r="J417" s="4">
        <v>3115767875</v>
      </c>
      <c r="K417" t="s">
        <v>415</v>
      </c>
      <c r="L417" s="4" t="s">
        <v>3935</v>
      </c>
      <c r="M417" s="5">
        <v>46105</v>
      </c>
    </row>
    <row r="418" spans="1:13" x14ac:dyDescent="0.25">
      <c r="A418" s="4" t="s">
        <v>2326</v>
      </c>
      <c r="B418" s="4" t="s">
        <v>2327</v>
      </c>
      <c r="C418" s="4" t="s">
        <v>13</v>
      </c>
      <c r="D418" s="4">
        <v>40020999</v>
      </c>
      <c r="E418" s="4">
        <v>40020999</v>
      </c>
      <c r="F418" s="4" t="s">
        <v>2328</v>
      </c>
      <c r="G418" s="4" t="s">
        <v>825</v>
      </c>
      <c r="H418" s="4" t="s">
        <v>79</v>
      </c>
      <c r="I418" s="4" t="s">
        <v>15</v>
      </c>
      <c r="J418" s="4">
        <v>3164100949</v>
      </c>
      <c r="K418" t="s">
        <v>826</v>
      </c>
      <c r="L418" s="4" t="s">
        <v>3935</v>
      </c>
      <c r="M418" s="5">
        <v>46105</v>
      </c>
    </row>
    <row r="419" spans="1:13" x14ac:dyDescent="0.25">
      <c r="A419" s="4" t="s">
        <v>2329</v>
      </c>
      <c r="B419" s="4" t="s">
        <v>2330</v>
      </c>
      <c r="C419" s="4" t="s">
        <v>13</v>
      </c>
      <c r="D419" s="4">
        <v>65742844</v>
      </c>
      <c r="E419" s="4">
        <v>65742844</v>
      </c>
      <c r="F419" s="4" t="s">
        <v>2332</v>
      </c>
      <c r="G419" s="4" t="s">
        <v>2331</v>
      </c>
      <c r="H419" s="4" t="s">
        <v>409</v>
      </c>
      <c r="I419" s="4" t="s">
        <v>15</v>
      </c>
      <c r="J419" s="4">
        <v>3164701889</v>
      </c>
      <c r="K419" t="s">
        <v>2333</v>
      </c>
      <c r="L419" s="4" t="s">
        <v>3935</v>
      </c>
      <c r="M419" s="5">
        <v>46105</v>
      </c>
    </row>
    <row r="420" spans="1:13" x14ac:dyDescent="0.25">
      <c r="A420" s="4" t="s">
        <v>2334</v>
      </c>
      <c r="B420" s="4" t="s">
        <v>2335</v>
      </c>
      <c r="C420" s="4" t="s">
        <v>13</v>
      </c>
      <c r="D420" s="4">
        <v>26578849</v>
      </c>
      <c r="E420" s="4">
        <v>26578849</v>
      </c>
      <c r="F420" s="4" t="s">
        <v>473</v>
      </c>
      <c r="G420" s="4" t="s">
        <v>2336</v>
      </c>
      <c r="H420" s="4" t="s">
        <v>82</v>
      </c>
      <c r="I420" s="4" t="s">
        <v>15</v>
      </c>
      <c r="J420" s="4">
        <v>6012611221</v>
      </c>
      <c r="K420" t="s">
        <v>2337</v>
      </c>
      <c r="L420" s="4" t="s">
        <v>3935</v>
      </c>
      <c r="M420" s="5">
        <v>46105</v>
      </c>
    </row>
    <row r="421" spans="1:13" x14ac:dyDescent="0.25">
      <c r="A421" s="4" t="s">
        <v>2338</v>
      </c>
      <c r="B421" s="4" t="s">
        <v>2339</v>
      </c>
      <c r="C421" s="4" t="s">
        <v>13</v>
      </c>
      <c r="D421" s="4">
        <v>19424948</v>
      </c>
      <c r="E421" s="4">
        <v>19424948</v>
      </c>
      <c r="F421" s="4" t="s">
        <v>2341</v>
      </c>
      <c r="G421" s="4" t="s">
        <v>2340</v>
      </c>
      <c r="H421" s="4" t="s">
        <v>172</v>
      </c>
      <c r="I421" s="4" t="s">
        <v>15</v>
      </c>
      <c r="J421" s="4">
        <v>3115317262</v>
      </c>
      <c r="K421" t="s">
        <v>2342</v>
      </c>
      <c r="L421" s="4" t="s">
        <v>3935</v>
      </c>
      <c r="M421" s="5">
        <v>46105</v>
      </c>
    </row>
    <row r="422" spans="1:13" x14ac:dyDescent="0.25">
      <c r="A422" s="4" t="s">
        <v>1512</v>
      </c>
      <c r="B422" s="4" t="s">
        <v>1513</v>
      </c>
      <c r="C422" s="4" t="s">
        <v>40</v>
      </c>
      <c r="D422" s="4">
        <v>1019171</v>
      </c>
      <c r="E422" s="4">
        <v>1019171</v>
      </c>
      <c r="F422" s="4" t="s">
        <v>2343</v>
      </c>
      <c r="G422" s="4" t="s">
        <v>1514</v>
      </c>
      <c r="H422" s="4" t="s">
        <v>1516</v>
      </c>
      <c r="I422" s="4" t="s">
        <v>15</v>
      </c>
      <c r="J422" s="4">
        <v>3153788305</v>
      </c>
      <c r="K422" t="s">
        <v>1517</v>
      </c>
      <c r="L422" s="4" t="s">
        <v>3935</v>
      </c>
      <c r="M422" s="5">
        <v>46105</v>
      </c>
    </row>
    <row r="423" spans="1:13" x14ac:dyDescent="0.25">
      <c r="A423" s="4" t="s">
        <v>223</v>
      </c>
      <c r="B423" s="4" t="s">
        <v>2344</v>
      </c>
      <c r="C423" s="4" t="s">
        <v>13</v>
      </c>
      <c r="D423" s="4">
        <v>52079950</v>
      </c>
      <c r="E423" s="4">
        <v>52079950</v>
      </c>
      <c r="F423" s="4" t="s">
        <v>236</v>
      </c>
      <c r="G423" s="4" t="s">
        <v>235</v>
      </c>
      <c r="H423" s="4" t="s">
        <v>28</v>
      </c>
      <c r="I423" s="4" t="s">
        <v>15</v>
      </c>
      <c r="J423" s="4">
        <v>3204880063</v>
      </c>
      <c r="K423" t="s">
        <v>2345</v>
      </c>
      <c r="L423" s="4" t="s">
        <v>3935</v>
      </c>
      <c r="M423" s="5">
        <v>46105</v>
      </c>
    </row>
    <row r="424" spans="1:13" x14ac:dyDescent="0.25">
      <c r="A424" s="4" t="s">
        <v>2346</v>
      </c>
      <c r="B424" s="4" t="s">
        <v>2347</v>
      </c>
      <c r="C424" s="4" t="s">
        <v>13</v>
      </c>
      <c r="D424" s="4">
        <v>52420080</v>
      </c>
      <c r="E424" s="4">
        <v>52420080</v>
      </c>
      <c r="F424" s="4" t="s">
        <v>2349</v>
      </c>
      <c r="G424" s="4" t="s">
        <v>2348</v>
      </c>
      <c r="H424" s="4" t="s">
        <v>409</v>
      </c>
      <c r="I424" s="4" t="s">
        <v>15</v>
      </c>
      <c r="J424" s="4">
        <v>3115323812</v>
      </c>
      <c r="K424" t="s">
        <v>2350</v>
      </c>
      <c r="L424" s="4" t="s">
        <v>3935</v>
      </c>
      <c r="M424" s="5">
        <v>46105</v>
      </c>
    </row>
    <row r="425" spans="1:13" x14ac:dyDescent="0.25">
      <c r="A425" s="4" t="s">
        <v>1557</v>
      </c>
      <c r="B425" s="4" t="s">
        <v>647</v>
      </c>
      <c r="C425" s="4" t="s">
        <v>13</v>
      </c>
      <c r="D425" s="4">
        <v>1098785452</v>
      </c>
      <c r="E425" s="4">
        <v>1098785452</v>
      </c>
      <c r="F425" s="4" t="s">
        <v>2351</v>
      </c>
      <c r="G425" s="4" t="s">
        <v>648</v>
      </c>
      <c r="H425" s="4" t="s">
        <v>649</v>
      </c>
      <c r="I425" s="4" t="s">
        <v>15</v>
      </c>
      <c r="J425" s="4">
        <v>3167471039</v>
      </c>
      <c r="K425" t="s">
        <v>3816</v>
      </c>
      <c r="L425" s="4" t="s">
        <v>3935</v>
      </c>
      <c r="M425" s="5">
        <v>46105</v>
      </c>
    </row>
    <row r="426" spans="1:13" x14ac:dyDescent="0.25">
      <c r="A426" s="4" t="s">
        <v>2352</v>
      </c>
      <c r="B426" s="4" t="s">
        <v>2353</v>
      </c>
      <c r="C426" s="4" t="s">
        <v>13</v>
      </c>
      <c r="D426" s="4">
        <v>52534681</v>
      </c>
      <c r="E426" s="4">
        <v>52534681</v>
      </c>
      <c r="F426" s="4" t="s">
        <v>2354</v>
      </c>
      <c r="G426" s="4" t="s">
        <v>2355</v>
      </c>
      <c r="H426" s="4" t="s">
        <v>222</v>
      </c>
      <c r="I426" s="4" t="s">
        <v>15</v>
      </c>
      <c r="J426" s="4">
        <v>3105175528</v>
      </c>
      <c r="K426" t="s">
        <v>2356</v>
      </c>
      <c r="L426" s="4" t="s">
        <v>3935</v>
      </c>
      <c r="M426" s="5">
        <v>46105</v>
      </c>
    </row>
    <row r="427" spans="1:13" x14ac:dyDescent="0.25">
      <c r="A427" s="4" t="s">
        <v>2357</v>
      </c>
      <c r="B427" s="4" t="s">
        <v>2358</v>
      </c>
      <c r="C427" s="4" t="s">
        <v>13</v>
      </c>
      <c r="D427" s="4">
        <v>51988183</v>
      </c>
      <c r="E427" s="4">
        <v>51988183</v>
      </c>
      <c r="F427" s="4" t="s">
        <v>2359</v>
      </c>
      <c r="G427" s="4" t="s">
        <v>2360</v>
      </c>
      <c r="H427" s="4" t="s">
        <v>2361</v>
      </c>
      <c r="I427" s="4" t="s">
        <v>15</v>
      </c>
      <c r="J427" s="4">
        <v>3004045208</v>
      </c>
      <c r="K427" t="s">
        <v>2362</v>
      </c>
      <c r="L427" s="4" t="s">
        <v>3935</v>
      </c>
      <c r="M427" s="5">
        <v>46105</v>
      </c>
    </row>
    <row r="428" spans="1:13" x14ac:dyDescent="0.25">
      <c r="A428" s="4" t="s">
        <v>2363</v>
      </c>
      <c r="B428" s="4" t="s">
        <v>2364</v>
      </c>
      <c r="C428" s="4" t="s">
        <v>13</v>
      </c>
      <c r="D428" s="4">
        <v>1000726888</v>
      </c>
      <c r="E428" s="4">
        <v>1000726888</v>
      </c>
      <c r="F428" s="4" t="s">
        <v>432</v>
      </c>
      <c r="G428" s="4" t="s">
        <v>825</v>
      </c>
      <c r="H428" s="4" t="s">
        <v>2365</v>
      </c>
      <c r="I428" s="4" t="s">
        <v>15</v>
      </c>
      <c r="J428" s="4">
        <v>3125256720</v>
      </c>
      <c r="K428" t="s">
        <v>838</v>
      </c>
      <c r="L428" s="4" t="s">
        <v>3935</v>
      </c>
      <c r="M428" s="5">
        <v>46105</v>
      </c>
    </row>
    <row r="429" spans="1:13" x14ac:dyDescent="0.25">
      <c r="A429" s="4" t="s">
        <v>2366</v>
      </c>
      <c r="B429" s="4" t="s">
        <v>2367</v>
      </c>
      <c r="C429" s="4" t="s">
        <v>13</v>
      </c>
      <c r="D429" s="4">
        <v>52525306</v>
      </c>
      <c r="E429" s="4">
        <v>52525306</v>
      </c>
      <c r="F429" s="4" t="s">
        <v>2368</v>
      </c>
      <c r="G429" s="4" t="s">
        <v>754</v>
      </c>
      <c r="H429" s="4" t="s">
        <v>126</v>
      </c>
      <c r="I429" s="4" t="s">
        <v>15</v>
      </c>
      <c r="J429" s="4">
        <v>3102510009</v>
      </c>
      <c r="K429" t="s">
        <v>3860</v>
      </c>
      <c r="L429" s="4" t="s">
        <v>3935</v>
      </c>
      <c r="M429" s="5">
        <v>46105</v>
      </c>
    </row>
    <row r="430" spans="1:13" x14ac:dyDescent="0.25">
      <c r="A430" s="4" t="s">
        <v>2369</v>
      </c>
      <c r="B430" s="4" t="s">
        <v>2370</v>
      </c>
      <c r="C430" s="4" t="s">
        <v>13</v>
      </c>
      <c r="D430" s="4">
        <v>1070611519</v>
      </c>
      <c r="E430" s="4">
        <v>1070611519</v>
      </c>
      <c r="F430" s="4" t="s">
        <v>289</v>
      </c>
      <c r="G430" s="4" t="s">
        <v>2371</v>
      </c>
      <c r="H430" s="4" t="s">
        <v>2372</v>
      </c>
      <c r="I430" s="4" t="s">
        <v>1248</v>
      </c>
      <c r="J430" s="4">
        <v>3124479446</v>
      </c>
      <c r="K430" t="s">
        <v>1249</v>
      </c>
      <c r="L430" s="4" t="s">
        <v>3935</v>
      </c>
      <c r="M430" s="5">
        <v>46105</v>
      </c>
    </row>
    <row r="431" spans="1:13" x14ac:dyDescent="0.25">
      <c r="A431" s="4" t="s">
        <v>2373</v>
      </c>
      <c r="B431" s="4" t="s">
        <v>2374</v>
      </c>
      <c r="C431" s="4" t="s">
        <v>13</v>
      </c>
      <c r="D431" s="4">
        <v>42827263</v>
      </c>
      <c r="E431" s="4">
        <v>42827263</v>
      </c>
      <c r="F431" s="4" t="s">
        <v>1594</v>
      </c>
      <c r="G431" s="4" t="s">
        <v>1595</v>
      </c>
      <c r="H431" s="4" t="s">
        <v>2375</v>
      </c>
      <c r="I431" s="4" t="s">
        <v>15</v>
      </c>
      <c r="J431" s="4">
        <v>3122886461</v>
      </c>
      <c r="K431" t="s">
        <v>1596</v>
      </c>
      <c r="L431" s="4" t="s">
        <v>3935</v>
      </c>
      <c r="M431" s="5">
        <v>46105</v>
      </c>
    </row>
    <row r="432" spans="1:13" x14ac:dyDescent="0.25">
      <c r="A432" s="4" t="s">
        <v>2376</v>
      </c>
      <c r="B432" s="4" t="s">
        <v>2377</v>
      </c>
      <c r="C432" s="4" t="s">
        <v>13</v>
      </c>
      <c r="D432" s="4">
        <v>52371629</v>
      </c>
      <c r="E432" s="4">
        <v>52371629</v>
      </c>
      <c r="F432" s="4" t="s">
        <v>2378</v>
      </c>
      <c r="G432" s="4" t="s">
        <v>2379</v>
      </c>
      <c r="H432" s="4" t="s">
        <v>27</v>
      </c>
      <c r="I432" s="4" t="s">
        <v>15</v>
      </c>
      <c r="J432" s="4">
        <v>3134424040</v>
      </c>
      <c r="K432" t="s">
        <v>2380</v>
      </c>
      <c r="L432" s="4" t="s">
        <v>3935</v>
      </c>
      <c r="M432" s="5">
        <v>46105</v>
      </c>
    </row>
    <row r="433" spans="1:13" x14ac:dyDescent="0.25">
      <c r="A433" s="4" t="s">
        <v>2381</v>
      </c>
      <c r="B433" s="4" t="s">
        <v>2382</v>
      </c>
      <c r="C433" s="4" t="s">
        <v>13</v>
      </c>
      <c r="D433" s="4">
        <v>1017220533</v>
      </c>
      <c r="E433" s="4">
        <v>1017220533</v>
      </c>
      <c r="F433" s="4" t="s">
        <v>2383</v>
      </c>
      <c r="G433" s="4" t="s">
        <v>1387</v>
      </c>
      <c r="H433" s="4" t="s">
        <v>21</v>
      </c>
      <c r="I433" s="4" t="s">
        <v>15</v>
      </c>
      <c r="J433" s="4">
        <v>18000413646</v>
      </c>
      <c r="K433" t="s">
        <v>2384</v>
      </c>
      <c r="L433" s="4" t="s">
        <v>3935</v>
      </c>
      <c r="M433" s="5">
        <v>46105</v>
      </c>
    </row>
    <row r="434" spans="1:13" x14ac:dyDescent="0.25">
      <c r="A434" s="4" t="s">
        <v>1136</v>
      </c>
      <c r="B434" s="4" t="s">
        <v>1137</v>
      </c>
      <c r="C434" s="4" t="s">
        <v>13</v>
      </c>
      <c r="D434" s="4">
        <v>51589116</v>
      </c>
      <c r="E434" s="4">
        <v>51589116</v>
      </c>
      <c r="F434" s="4" t="s">
        <v>2385</v>
      </c>
      <c r="G434" s="4" t="s">
        <v>1138</v>
      </c>
      <c r="H434" s="4" t="s">
        <v>834</v>
      </c>
      <c r="I434" s="4" t="s">
        <v>15</v>
      </c>
      <c r="J434" s="4">
        <v>3134338135</v>
      </c>
      <c r="K434" t="s">
        <v>1139</v>
      </c>
      <c r="L434" s="4" t="s">
        <v>3935</v>
      </c>
      <c r="M434" s="5">
        <v>46105</v>
      </c>
    </row>
    <row r="435" spans="1:13" x14ac:dyDescent="0.25">
      <c r="A435" s="4" t="s">
        <v>860</v>
      </c>
      <c r="B435" s="4" t="s">
        <v>861</v>
      </c>
      <c r="C435" s="4" t="s">
        <v>13</v>
      </c>
      <c r="D435" s="4">
        <v>52644430</v>
      </c>
      <c r="E435" s="4">
        <v>52644430</v>
      </c>
      <c r="F435" s="4" t="s">
        <v>1631</v>
      </c>
      <c r="G435" s="4" t="s">
        <v>862</v>
      </c>
      <c r="H435" s="4" t="s">
        <v>72</v>
      </c>
      <c r="I435" s="4" t="s">
        <v>15</v>
      </c>
      <c r="J435" s="4">
        <v>3164338486</v>
      </c>
      <c r="K435" t="s">
        <v>3822</v>
      </c>
      <c r="L435" s="4" t="s">
        <v>3935</v>
      </c>
      <c r="M435" s="5">
        <v>46105</v>
      </c>
    </row>
    <row r="436" spans="1:13" x14ac:dyDescent="0.25">
      <c r="A436" s="4" t="s">
        <v>2386</v>
      </c>
      <c r="B436" s="4" t="s">
        <v>2387</v>
      </c>
      <c r="C436" s="4" t="s">
        <v>13</v>
      </c>
      <c r="D436" s="4">
        <v>51939160</v>
      </c>
      <c r="E436" s="4">
        <v>51939160</v>
      </c>
      <c r="F436" s="4" t="s">
        <v>2389</v>
      </c>
      <c r="G436" s="4" t="s">
        <v>2388</v>
      </c>
      <c r="H436" s="4" t="s">
        <v>2390</v>
      </c>
      <c r="I436" s="4" t="s">
        <v>15</v>
      </c>
      <c r="J436" s="4">
        <v>3134511581</v>
      </c>
      <c r="K436" t="s">
        <v>2391</v>
      </c>
      <c r="L436" s="4" t="s">
        <v>3935</v>
      </c>
      <c r="M436" s="5">
        <v>46105</v>
      </c>
    </row>
    <row r="437" spans="1:13" x14ac:dyDescent="0.25">
      <c r="A437" s="4" t="s">
        <v>2392</v>
      </c>
      <c r="B437" s="4" t="s">
        <v>1529</v>
      </c>
      <c r="C437" s="4" t="s">
        <v>13</v>
      </c>
      <c r="D437" s="4">
        <v>1030616065</v>
      </c>
      <c r="E437" s="4">
        <v>1030616065</v>
      </c>
      <c r="F437" s="4" t="s">
        <v>1530</v>
      </c>
      <c r="G437" s="4" t="s">
        <v>2393</v>
      </c>
      <c r="H437" s="4" t="s">
        <v>133</v>
      </c>
      <c r="I437" s="4" t="s">
        <v>15</v>
      </c>
      <c r="J437" s="4">
        <v>3103229744</v>
      </c>
      <c r="K437" t="s">
        <v>1532</v>
      </c>
      <c r="L437" s="4" t="s">
        <v>3935</v>
      </c>
      <c r="M437" s="5">
        <v>46105</v>
      </c>
    </row>
    <row r="438" spans="1:13" x14ac:dyDescent="0.25">
      <c r="A438" s="4" t="s">
        <v>103</v>
      </c>
      <c r="B438" s="4" t="s">
        <v>296</v>
      </c>
      <c r="C438" s="4" t="s">
        <v>13</v>
      </c>
      <c r="D438" s="4">
        <v>1019010569</v>
      </c>
      <c r="E438" s="4">
        <v>1019010569</v>
      </c>
      <c r="F438" s="4" t="s">
        <v>232</v>
      </c>
      <c r="G438" s="4" t="s">
        <v>104</v>
      </c>
      <c r="H438" s="4" t="s">
        <v>105</v>
      </c>
      <c r="I438" s="4" t="s">
        <v>15</v>
      </c>
      <c r="J438" s="4">
        <v>3214594519</v>
      </c>
      <c r="K438" t="s">
        <v>106</v>
      </c>
      <c r="L438" s="4" t="s">
        <v>3935</v>
      </c>
      <c r="M438" s="5">
        <v>46105</v>
      </c>
    </row>
    <row r="439" spans="1:13" x14ac:dyDescent="0.25">
      <c r="A439" s="4" t="s">
        <v>1023</v>
      </c>
      <c r="B439" s="4" t="s">
        <v>1024</v>
      </c>
      <c r="C439" s="4" t="s">
        <v>13</v>
      </c>
      <c r="D439" s="4">
        <v>1000802169</v>
      </c>
      <c r="E439" s="4">
        <v>1000802169</v>
      </c>
      <c r="F439" s="4" t="s">
        <v>2016</v>
      </c>
      <c r="G439" s="4" t="s">
        <v>1026</v>
      </c>
      <c r="H439" s="4" t="s">
        <v>61</v>
      </c>
      <c r="I439" s="4" t="s">
        <v>15</v>
      </c>
      <c r="J439" s="4">
        <v>3117218609</v>
      </c>
      <c r="K439" t="s">
        <v>3684</v>
      </c>
      <c r="L439" s="4" t="s">
        <v>3935</v>
      </c>
      <c r="M439" s="5">
        <v>46105</v>
      </c>
    </row>
    <row r="440" spans="1:13" x14ac:dyDescent="0.25">
      <c r="A440" s="4" t="s">
        <v>1390</v>
      </c>
      <c r="B440" s="4" t="s">
        <v>1391</v>
      </c>
      <c r="C440" s="4" t="s">
        <v>13</v>
      </c>
      <c r="D440" s="4">
        <v>93412550</v>
      </c>
      <c r="E440" s="4">
        <v>93412550</v>
      </c>
      <c r="F440" s="4" t="s">
        <v>2394</v>
      </c>
      <c r="G440" s="4" t="s">
        <v>1392</v>
      </c>
      <c r="H440" s="4" t="s">
        <v>172</v>
      </c>
      <c r="I440" s="4" t="s">
        <v>15</v>
      </c>
      <c r="J440" s="4">
        <v>3043358362</v>
      </c>
      <c r="K440" t="s">
        <v>1394</v>
      </c>
      <c r="L440" s="4" t="s">
        <v>3935</v>
      </c>
      <c r="M440" s="5">
        <v>46105</v>
      </c>
    </row>
    <row r="441" spans="1:13" x14ac:dyDescent="0.25">
      <c r="A441" s="4" t="s">
        <v>2395</v>
      </c>
      <c r="B441" s="4" t="s">
        <v>2396</v>
      </c>
      <c r="C441" s="4" t="s">
        <v>13</v>
      </c>
      <c r="D441" s="4">
        <v>1097093267</v>
      </c>
      <c r="E441" s="4">
        <v>1097093267</v>
      </c>
      <c r="F441" s="4" t="s">
        <v>2397</v>
      </c>
      <c r="G441" s="4" t="s">
        <v>2398</v>
      </c>
      <c r="H441" s="4" t="s">
        <v>2399</v>
      </c>
      <c r="I441" s="4" t="s">
        <v>139</v>
      </c>
      <c r="J441" s="4">
        <v>3144353805</v>
      </c>
      <c r="K441" t="s">
        <v>2400</v>
      </c>
      <c r="L441" s="4" t="s">
        <v>3935</v>
      </c>
      <c r="M441" s="5">
        <v>46105</v>
      </c>
    </row>
    <row r="442" spans="1:13" x14ac:dyDescent="0.25">
      <c r="A442" s="4" t="s">
        <v>2401</v>
      </c>
      <c r="B442" s="4" t="s">
        <v>2402</v>
      </c>
      <c r="C442" s="4" t="s">
        <v>13</v>
      </c>
      <c r="D442" s="4">
        <v>51677274</v>
      </c>
      <c r="E442" s="4">
        <v>51677274</v>
      </c>
      <c r="F442" s="4" t="s">
        <v>2404</v>
      </c>
      <c r="G442" s="4" t="s">
        <v>2403</v>
      </c>
      <c r="H442" s="4" t="s">
        <v>2405</v>
      </c>
      <c r="I442" s="4" t="s">
        <v>15</v>
      </c>
      <c r="J442" s="4">
        <v>6013460578</v>
      </c>
      <c r="K442" t="s">
        <v>2406</v>
      </c>
      <c r="L442" s="4" t="s">
        <v>3935</v>
      </c>
      <c r="M442" s="5">
        <v>46105</v>
      </c>
    </row>
    <row r="443" spans="1:13" x14ac:dyDescent="0.25">
      <c r="A443" s="4" t="s">
        <v>2407</v>
      </c>
      <c r="B443" s="4" t="s">
        <v>2408</v>
      </c>
      <c r="C443" s="4" t="s">
        <v>13</v>
      </c>
      <c r="D443" s="4">
        <v>60377116</v>
      </c>
      <c r="E443" s="4">
        <v>60377116</v>
      </c>
      <c r="F443" s="4" t="s">
        <v>1721</v>
      </c>
      <c r="G443" s="4" t="s">
        <v>1722</v>
      </c>
      <c r="H443" s="4" t="s">
        <v>2409</v>
      </c>
      <c r="I443" s="4" t="s">
        <v>15</v>
      </c>
      <c r="J443" s="4">
        <v>3107798249</v>
      </c>
      <c r="K443" t="s">
        <v>2410</v>
      </c>
      <c r="L443" s="4" t="s">
        <v>3935</v>
      </c>
      <c r="M443" s="5">
        <v>46105</v>
      </c>
    </row>
    <row r="444" spans="1:13" x14ac:dyDescent="0.25">
      <c r="A444" s="4" t="s">
        <v>2411</v>
      </c>
      <c r="B444" s="4" t="s">
        <v>2412</v>
      </c>
      <c r="C444" s="4" t="s">
        <v>13</v>
      </c>
      <c r="D444" s="4">
        <v>51774032</v>
      </c>
      <c r="E444" s="4">
        <v>51774032</v>
      </c>
      <c r="F444" s="4" t="s">
        <v>2414</v>
      </c>
      <c r="G444" s="4" t="s">
        <v>2413</v>
      </c>
      <c r="H444" s="4" t="s">
        <v>366</v>
      </c>
      <c r="I444" s="4" t="s">
        <v>15</v>
      </c>
      <c r="J444" s="4">
        <v>3112732768</v>
      </c>
      <c r="K444" t="s">
        <v>2415</v>
      </c>
      <c r="L444" s="4" t="s">
        <v>3935</v>
      </c>
      <c r="M444" s="5">
        <v>46105</v>
      </c>
    </row>
    <row r="445" spans="1:13" x14ac:dyDescent="0.25">
      <c r="A445" s="4" t="s">
        <v>284</v>
      </c>
      <c r="B445" s="4" t="s">
        <v>285</v>
      </c>
      <c r="C445" s="4" t="s">
        <v>13</v>
      </c>
      <c r="D445" s="4">
        <v>53003166</v>
      </c>
      <c r="E445" s="4">
        <v>53003166</v>
      </c>
      <c r="F445" s="4" t="s">
        <v>286</v>
      </c>
      <c r="G445" s="4" t="s">
        <v>287</v>
      </c>
      <c r="H445" s="4" t="s">
        <v>126</v>
      </c>
      <c r="I445" s="4" t="s">
        <v>15</v>
      </c>
      <c r="J445" s="4">
        <v>3194820748</v>
      </c>
      <c r="K445" t="s">
        <v>288</v>
      </c>
      <c r="L445" s="4" t="s">
        <v>3935</v>
      </c>
      <c r="M445" s="5">
        <v>46105</v>
      </c>
    </row>
    <row r="446" spans="1:13" x14ac:dyDescent="0.25">
      <c r="A446" s="4" t="s">
        <v>466</v>
      </c>
      <c r="B446" s="4" t="s">
        <v>1099</v>
      </c>
      <c r="C446" s="4" t="s">
        <v>13</v>
      </c>
      <c r="D446" s="4">
        <v>2000014225</v>
      </c>
      <c r="E446" s="4">
        <v>2000014225</v>
      </c>
      <c r="F446" s="4" t="s">
        <v>2416</v>
      </c>
      <c r="G446" s="4" t="s">
        <v>1026</v>
      </c>
      <c r="H446" s="4" t="s">
        <v>962</v>
      </c>
      <c r="I446" s="4" t="s">
        <v>15</v>
      </c>
      <c r="J446" s="4" t="s">
        <v>1101</v>
      </c>
      <c r="K446" t="s">
        <v>1970</v>
      </c>
      <c r="L446" s="4" t="s">
        <v>3935</v>
      </c>
      <c r="M446" s="5">
        <v>46105</v>
      </c>
    </row>
    <row r="447" spans="1:13" x14ac:dyDescent="0.25">
      <c r="A447" s="4" t="s">
        <v>2417</v>
      </c>
      <c r="B447" s="4" t="s">
        <v>2418</v>
      </c>
      <c r="C447" s="4" t="s">
        <v>13</v>
      </c>
      <c r="D447" s="4">
        <v>30316785</v>
      </c>
      <c r="E447" s="4">
        <v>30316785</v>
      </c>
      <c r="F447" s="4" t="s">
        <v>2420</v>
      </c>
      <c r="G447" s="4" t="s">
        <v>2419</v>
      </c>
      <c r="H447" s="4" t="s">
        <v>77</v>
      </c>
      <c r="I447" s="4" t="s">
        <v>15</v>
      </c>
      <c r="J447" s="4">
        <v>3144704579</v>
      </c>
      <c r="K447" t="s">
        <v>2421</v>
      </c>
      <c r="L447" s="4" t="s">
        <v>3935</v>
      </c>
      <c r="M447" s="5">
        <v>46105</v>
      </c>
    </row>
    <row r="448" spans="1:13" x14ac:dyDescent="0.25">
      <c r="A448" s="4" t="s">
        <v>2422</v>
      </c>
      <c r="B448" s="4" t="s">
        <v>2423</v>
      </c>
      <c r="C448" s="4" t="s">
        <v>13</v>
      </c>
      <c r="D448" s="4">
        <v>52450353</v>
      </c>
      <c r="E448" s="4">
        <v>52450353</v>
      </c>
      <c r="F448" s="4" t="s">
        <v>2424</v>
      </c>
      <c r="G448" s="4" t="s">
        <v>2425</v>
      </c>
      <c r="H448" s="4" t="s">
        <v>2426</v>
      </c>
      <c r="I448" s="4" t="s">
        <v>15</v>
      </c>
      <c r="J448" s="4">
        <v>3008914350</v>
      </c>
      <c r="K448" t="s">
        <v>2427</v>
      </c>
      <c r="L448" s="4" t="s">
        <v>3935</v>
      </c>
      <c r="M448" s="5">
        <v>46105</v>
      </c>
    </row>
    <row r="449" spans="1:13" x14ac:dyDescent="0.25">
      <c r="A449" s="4" t="s">
        <v>2428</v>
      </c>
      <c r="B449" s="4" t="s">
        <v>2429</v>
      </c>
      <c r="C449" s="4" t="s">
        <v>13</v>
      </c>
      <c r="D449" s="4">
        <v>1233888406</v>
      </c>
      <c r="E449" s="4">
        <v>1233888406</v>
      </c>
      <c r="F449" s="4" t="s">
        <v>2430</v>
      </c>
      <c r="G449" s="4" t="s">
        <v>1722</v>
      </c>
      <c r="H449" s="4" t="s">
        <v>38</v>
      </c>
      <c r="I449" s="4" t="s">
        <v>15</v>
      </c>
      <c r="J449" s="4">
        <v>3118181444</v>
      </c>
      <c r="K449" t="s">
        <v>2410</v>
      </c>
      <c r="L449" s="4" t="s">
        <v>3935</v>
      </c>
      <c r="M449" s="5">
        <v>46105</v>
      </c>
    </row>
    <row r="450" spans="1:13" x14ac:dyDescent="0.25">
      <c r="A450" s="4" t="s">
        <v>2431</v>
      </c>
      <c r="B450" s="4" t="s">
        <v>2030</v>
      </c>
      <c r="C450" s="4" t="s">
        <v>13</v>
      </c>
      <c r="D450" s="4">
        <v>52709985</v>
      </c>
      <c r="E450" s="4">
        <v>52709985</v>
      </c>
      <c r="F450" s="4" t="s">
        <v>2031</v>
      </c>
      <c r="G450" s="4" t="s">
        <v>1026</v>
      </c>
      <c r="H450" s="4" t="s">
        <v>311</v>
      </c>
      <c r="I450" s="4" t="s">
        <v>15</v>
      </c>
      <c r="J450" s="4">
        <v>3002177174</v>
      </c>
      <c r="K450" t="s">
        <v>1117</v>
      </c>
      <c r="L450" s="4" t="s">
        <v>3935</v>
      </c>
      <c r="M450" s="5">
        <v>46105</v>
      </c>
    </row>
    <row r="451" spans="1:13" x14ac:dyDescent="0.25">
      <c r="A451" s="4" t="s">
        <v>2432</v>
      </c>
      <c r="B451" s="4" t="s">
        <v>2433</v>
      </c>
      <c r="C451" s="4" t="s">
        <v>13</v>
      </c>
      <c r="D451" s="4">
        <v>52474997</v>
      </c>
      <c r="E451" s="4">
        <v>52474997</v>
      </c>
      <c r="F451" s="4" t="s">
        <v>2434</v>
      </c>
      <c r="G451" s="4" t="s">
        <v>2435</v>
      </c>
      <c r="H451" s="4" t="s">
        <v>16</v>
      </c>
      <c r="I451" s="4" t="s">
        <v>15</v>
      </c>
      <c r="J451" s="4">
        <v>3102377084</v>
      </c>
      <c r="K451" t="s">
        <v>2436</v>
      </c>
      <c r="L451" s="4" t="s">
        <v>3935</v>
      </c>
      <c r="M451" s="5">
        <v>46105</v>
      </c>
    </row>
    <row r="452" spans="1:13" x14ac:dyDescent="0.25">
      <c r="A452" s="4" t="s">
        <v>2437</v>
      </c>
      <c r="B452" s="4" t="s">
        <v>2438</v>
      </c>
      <c r="C452" s="4" t="s">
        <v>13</v>
      </c>
      <c r="D452" s="4">
        <v>1015997355</v>
      </c>
      <c r="E452" s="4">
        <v>1015997355</v>
      </c>
      <c r="F452" s="4" t="s">
        <v>2439</v>
      </c>
      <c r="G452" s="4" t="s">
        <v>1445</v>
      </c>
      <c r="H452" s="4" t="s">
        <v>2440</v>
      </c>
      <c r="I452" s="4" t="s">
        <v>15</v>
      </c>
      <c r="J452" s="4">
        <v>3017850985</v>
      </c>
      <c r="K452" t="s">
        <v>2441</v>
      </c>
      <c r="L452" s="4" t="s">
        <v>3935</v>
      </c>
      <c r="M452" s="5">
        <v>46105</v>
      </c>
    </row>
    <row r="453" spans="1:13" x14ac:dyDescent="0.25">
      <c r="A453" s="4" t="s">
        <v>136</v>
      </c>
      <c r="B453" s="4" t="s">
        <v>2442</v>
      </c>
      <c r="C453" s="4" t="s">
        <v>13</v>
      </c>
      <c r="D453" s="4">
        <v>52875992</v>
      </c>
      <c r="E453" s="4">
        <v>52875992</v>
      </c>
      <c r="F453" s="4" t="s">
        <v>2443</v>
      </c>
      <c r="G453" s="4" t="s">
        <v>2444</v>
      </c>
      <c r="H453" s="4" t="s">
        <v>2445</v>
      </c>
      <c r="I453" s="4" t="s">
        <v>15</v>
      </c>
      <c r="J453" s="4">
        <v>3176715965</v>
      </c>
      <c r="K453" t="s">
        <v>3861</v>
      </c>
      <c r="L453" s="4" t="s">
        <v>3935</v>
      </c>
      <c r="M453" s="5">
        <v>46105</v>
      </c>
    </row>
    <row r="454" spans="1:13" x14ac:dyDescent="0.25">
      <c r="A454" s="4" t="s">
        <v>545</v>
      </c>
      <c r="B454" s="4" t="s">
        <v>546</v>
      </c>
      <c r="C454" s="4" t="s">
        <v>13</v>
      </c>
      <c r="D454" s="4">
        <v>23498686</v>
      </c>
      <c r="E454" s="4">
        <v>23498686</v>
      </c>
      <c r="F454" s="4" t="s">
        <v>547</v>
      </c>
      <c r="G454" s="4" t="s">
        <v>548</v>
      </c>
      <c r="H454" s="4" t="s">
        <v>91</v>
      </c>
      <c r="I454" s="4" t="s">
        <v>15</v>
      </c>
      <c r="J454" s="4">
        <v>3028440955</v>
      </c>
      <c r="K454" t="s">
        <v>3862</v>
      </c>
      <c r="L454" s="4" t="s">
        <v>3935</v>
      </c>
      <c r="M454" s="5">
        <v>46105</v>
      </c>
    </row>
    <row r="455" spans="1:13" x14ac:dyDescent="0.25">
      <c r="A455" s="4" t="s">
        <v>2446</v>
      </c>
      <c r="B455" s="4" t="s">
        <v>2447</v>
      </c>
      <c r="C455" s="4" t="s">
        <v>13</v>
      </c>
      <c r="D455" s="4">
        <v>80864275</v>
      </c>
      <c r="E455" s="4">
        <v>80864275</v>
      </c>
      <c r="F455" s="4" t="s">
        <v>2448</v>
      </c>
      <c r="G455" s="4" t="s">
        <v>111</v>
      </c>
      <c r="H455" s="4" t="s">
        <v>2449</v>
      </c>
      <c r="I455" s="4" t="s">
        <v>15</v>
      </c>
      <c r="J455" s="4">
        <v>3208357746</v>
      </c>
      <c r="K455" t="s">
        <v>3863</v>
      </c>
      <c r="L455" s="4" t="s">
        <v>3935</v>
      </c>
      <c r="M455" s="5">
        <v>46105</v>
      </c>
    </row>
    <row r="456" spans="1:13" x14ac:dyDescent="0.25">
      <c r="A456" s="4" t="s">
        <v>551</v>
      </c>
      <c r="B456" s="4" t="s">
        <v>521</v>
      </c>
      <c r="C456" s="4" t="s">
        <v>13</v>
      </c>
      <c r="D456" s="4">
        <v>52031154</v>
      </c>
      <c r="E456" s="4">
        <v>52031154</v>
      </c>
      <c r="F456" s="4" t="s">
        <v>552</v>
      </c>
      <c r="G456" s="4" t="s">
        <v>278</v>
      </c>
      <c r="H456" s="4" t="s">
        <v>522</v>
      </c>
      <c r="I456" s="4" t="s">
        <v>15</v>
      </c>
      <c r="J456" s="4">
        <v>3118981141</v>
      </c>
      <c r="K456" t="s">
        <v>280</v>
      </c>
      <c r="L456" s="4" t="s">
        <v>3935</v>
      </c>
      <c r="M456" s="5">
        <v>46105</v>
      </c>
    </row>
    <row r="457" spans="1:13" x14ac:dyDescent="0.25">
      <c r="A457" s="4" t="s">
        <v>2450</v>
      </c>
      <c r="B457" s="4" t="s">
        <v>2451</v>
      </c>
      <c r="C457" s="4" t="s">
        <v>13</v>
      </c>
      <c r="D457" s="4">
        <v>52710930</v>
      </c>
      <c r="E457" s="4">
        <v>52710930</v>
      </c>
      <c r="F457" s="4" t="s">
        <v>49</v>
      </c>
      <c r="G457" s="4" t="s">
        <v>2452</v>
      </c>
      <c r="H457" s="4" t="s">
        <v>456</v>
      </c>
      <c r="I457" s="4" t="s">
        <v>15</v>
      </c>
      <c r="J457" s="4">
        <v>3114643275</v>
      </c>
      <c r="K457" t="s">
        <v>3864</v>
      </c>
      <c r="L457" s="4" t="s">
        <v>3935</v>
      </c>
      <c r="M457" s="5">
        <v>46105</v>
      </c>
    </row>
    <row r="458" spans="1:13" x14ac:dyDescent="0.25">
      <c r="A458" s="4" t="s">
        <v>483</v>
      </c>
      <c r="B458" s="4" t="s">
        <v>509</v>
      </c>
      <c r="C458" s="4" t="s">
        <v>13</v>
      </c>
      <c r="D458" s="4">
        <v>51749251</v>
      </c>
      <c r="E458" s="4">
        <v>51749251</v>
      </c>
      <c r="F458" s="4" t="s">
        <v>510</v>
      </c>
      <c r="G458" s="4" t="s">
        <v>403</v>
      </c>
      <c r="H458" s="4" t="s">
        <v>2453</v>
      </c>
      <c r="I458" s="4" t="s">
        <v>15</v>
      </c>
      <c r="J458" s="4" t="s">
        <v>2454</v>
      </c>
      <c r="K458" t="s">
        <v>404</v>
      </c>
      <c r="L458" s="4" t="s">
        <v>3935</v>
      </c>
      <c r="M458" s="5">
        <v>46105</v>
      </c>
    </row>
    <row r="459" spans="1:13" x14ac:dyDescent="0.25">
      <c r="A459" s="4" t="s">
        <v>514</v>
      </c>
      <c r="B459" s="4" t="s">
        <v>2455</v>
      </c>
      <c r="C459" s="4" t="s">
        <v>13</v>
      </c>
      <c r="D459" s="4">
        <v>39689622</v>
      </c>
      <c r="E459" s="4">
        <v>39689622</v>
      </c>
      <c r="F459" s="4" t="s">
        <v>2456</v>
      </c>
      <c r="G459" s="4" t="s">
        <v>1498</v>
      </c>
      <c r="H459" s="4" t="s">
        <v>2457</v>
      </c>
      <c r="I459" s="4" t="s">
        <v>15</v>
      </c>
      <c r="J459" s="4">
        <v>3102129920</v>
      </c>
      <c r="K459" t="s">
        <v>2458</v>
      </c>
      <c r="L459" s="4" t="s">
        <v>3935</v>
      </c>
      <c r="M459" s="5">
        <v>46105</v>
      </c>
    </row>
    <row r="460" spans="1:13" x14ac:dyDescent="0.25">
      <c r="A460" s="4" t="s">
        <v>108</v>
      </c>
      <c r="B460" s="4" t="s">
        <v>109</v>
      </c>
      <c r="C460" s="4" t="s">
        <v>13</v>
      </c>
      <c r="D460" s="4">
        <v>32709431</v>
      </c>
      <c r="E460" s="4">
        <v>32709431</v>
      </c>
      <c r="F460" s="4" t="s">
        <v>110</v>
      </c>
      <c r="G460" s="4" t="s">
        <v>111</v>
      </c>
      <c r="H460" s="4" t="s">
        <v>112</v>
      </c>
      <c r="I460" s="4" t="s">
        <v>15</v>
      </c>
      <c r="J460" s="4">
        <v>3003602565</v>
      </c>
      <c r="K460" t="s">
        <v>113</v>
      </c>
      <c r="L460" s="4" t="s">
        <v>3935</v>
      </c>
      <c r="M460" s="5">
        <v>46105</v>
      </c>
    </row>
    <row r="461" spans="1:13" x14ac:dyDescent="0.25">
      <c r="A461" s="4" t="s">
        <v>887</v>
      </c>
      <c r="B461" s="4" t="s">
        <v>888</v>
      </c>
      <c r="C461" s="4" t="s">
        <v>13</v>
      </c>
      <c r="D461" s="4">
        <v>66811509</v>
      </c>
      <c r="E461" s="4">
        <v>66811509</v>
      </c>
      <c r="F461" s="4" t="s">
        <v>2459</v>
      </c>
      <c r="G461" s="4" t="s">
        <v>530</v>
      </c>
      <c r="H461" s="4" t="s">
        <v>499</v>
      </c>
      <c r="I461" s="4" t="s">
        <v>15</v>
      </c>
      <c r="J461" s="4">
        <v>3108678726</v>
      </c>
      <c r="K461" t="s">
        <v>532</v>
      </c>
      <c r="L461" s="4" t="s">
        <v>3935</v>
      </c>
      <c r="M461" s="5">
        <v>46105</v>
      </c>
    </row>
    <row r="462" spans="1:13" x14ac:dyDescent="0.25">
      <c r="A462" s="4" t="s">
        <v>2460</v>
      </c>
      <c r="B462" s="4" t="s">
        <v>2461</v>
      </c>
      <c r="C462" s="4" t="s">
        <v>13</v>
      </c>
      <c r="D462" s="4">
        <v>52341465</v>
      </c>
      <c r="E462" s="4">
        <v>52341465</v>
      </c>
      <c r="F462" s="4" t="s">
        <v>2462</v>
      </c>
      <c r="G462" s="4" t="s">
        <v>530</v>
      </c>
      <c r="H462" s="4" t="s">
        <v>159</v>
      </c>
      <c r="I462" s="4" t="s">
        <v>15</v>
      </c>
      <c r="J462" s="4">
        <v>3124029609</v>
      </c>
      <c r="K462" t="s">
        <v>903</v>
      </c>
      <c r="L462" s="4" t="s">
        <v>3935</v>
      </c>
      <c r="M462" s="5">
        <v>46105</v>
      </c>
    </row>
    <row r="463" spans="1:13" x14ac:dyDescent="0.25">
      <c r="A463" s="4" t="s">
        <v>2463</v>
      </c>
      <c r="B463" s="4" t="s">
        <v>607</v>
      </c>
      <c r="C463" s="4" t="s">
        <v>13</v>
      </c>
      <c r="D463" s="4">
        <v>52493332</v>
      </c>
      <c r="E463" s="4">
        <v>52493332</v>
      </c>
      <c r="F463" s="4" t="s">
        <v>2464</v>
      </c>
      <c r="G463" s="4" t="s">
        <v>608</v>
      </c>
      <c r="H463" s="4" t="s">
        <v>14</v>
      </c>
      <c r="I463" s="4" t="s">
        <v>15</v>
      </c>
      <c r="J463" s="4">
        <v>3114863202</v>
      </c>
      <c r="K463" t="s">
        <v>609</v>
      </c>
      <c r="L463" s="4" t="s">
        <v>3935</v>
      </c>
      <c r="M463" s="5">
        <v>46105</v>
      </c>
    </row>
    <row r="464" spans="1:13" x14ac:dyDescent="0.25">
      <c r="A464" s="4" t="s">
        <v>2465</v>
      </c>
      <c r="B464" s="4" t="s">
        <v>2466</v>
      </c>
      <c r="C464" s="4" t="s">
        <v>13</v>
      </c>
      <c r="D464" s="4">
        <v>25221283</v>
      </c>
      <c r="E464" s="4">
        <v>25221283</v>
      </c>
      <c r="F464" s="4" t="s">
        <v>2456</v>
      </c>
      <c r="G464" s="4" t="s">
        <v>1498</v>
      </c>
      <c r="H464" s="4" t="s">
        <v>2467</v>
      </c>
      <c r="I464" s="4" t="s">
        <v>15</v>
      </c>
      <c r="J464" s="4">
        <v>3176011335</v>
      </c>
      <c r="K464" t="s">
        <v>2468</v>
      </c>
      <c r="L464" s="4" t="s">
        <v>3935</v>
      </c>
      <c r="M464" s="5">
        <v>46105</v>
      </c>
    </row>
    <row r="465" spans="1:13" x14ac:dyDescent="0.25">
      <c r="A465" s="4" t="s">
        <v>2469</v>
      </c>
      <c r="B465" s="4" t="s">
        <v>2470</v>
      </c>
      <c r="C465" s="4" t="s">
        <v>13</v>
      </c>
      <c r="D465" s="4">
        <v>39775245</v>
      </c>
      <c r="E465" s="4">
        <v>39775245</v>
      </c>
      <c r="F465" s="4" t="s">
        <v>2471</v>
      </c>
      <c r="G465" s="4" t="s">
        <v>347</v>
      </c>
      <c r="H465" s="4" t="s">
        <v>2472</v>
      </c>
      <c r="I465" s="4" t="s">
        <v>15</v>
      </c>
      <c r="J465" s="4">
        <v>3013057933</v>
      </c>
      <c r="K465" t="s">
        <v>2473</v>
      </c>
      <c r="L465" s="4" t="s">
        <v>3935</v>
      </c>
      <c r="M465" s="5">
        <v>46105</v>
      </c>
    </row>
    <row r="466" spans="1:13" x14ac:dyDescent="0.25">
      <c r="A466" s="4" t="s">
        <v>1458</v>
      </c>
      <c r="B466" s="4" t="s">
        <v>1459</v>
      </c>
      <c r="C466" s="4" t="s">
        <v>13</v>
      </c>
      <c r="D466" s="4">
        <v>59832637</v>
      </c>
      <c r="E466" s="4">
        <v>59832637</v>
      </c>
      <c r="F466" s="4" t="s">
        <v>2474</v>
      </c>
      <c r="G466" s="4" t="s">
        <v>855</v>
      </c>
      <c r="H466" s="4" t="s">
        <v>522</v>
      </c>
      <c r="I466" s="4" t="s">
        <v>15</v>
      </c>
      <c r="J466" s="4">
        <v>3125092109</v>
      </c>
      <c r="K466" t="s">
        <v>856</v>
      </c>
      <c r="L466" s="4" t="s">
        <v>3935</v>
      </c>
      <c r="M466" s="5">
        <v>46105</v>
      </c>
    </row>
    <row r="467" spans="1:13" x14ac:dyDescent="0.25">
      <c r="A467" s="4" t="s">
        <v>2475</v>
      </c>
      <c r="B467" s="4" t="s">
        <v>2476</v>
      </c>
      <c r="C467" s="4" t="s">
        <v>13</v>
      </c>
      <c r="D467" s="4">
        <v>51835293</v>
      </c>
      <c r="E467" s="4">
        <v>51835293</v>
      </c>
      <c r="F467" s="4" t="s">
        <v>1335</v>
      </c>
      <c r="G467" s="4" t="s">
        <v>2086</v>
      </c>
      <c r="H467" s="4" t="s">
        <v>2477</v>
      </c>
      <c r="I467" s="4" t="s">
        <v>15</v>
      </c>
      <c r="J467" s="4">
        <v>3212560963</v>
      </c>
      <c r="K467" t="s">
        <v>2478</v>
      </c>
      <c r="L467" s="4" t="s">
        <v>3935</v>
      </c>
      <c r="M467" s="5">
        <v>46105</v>
      </c>
    </row>
    <row r="468" spans="1:13" x14ac:dyDescent="0.25">
      <c r="A468" s="4" t="s">
        <v>564</v>
      </c>
      <c r="B468" s="4" t="s">
        <v>2479</v>
      </c>
      <c r="C468" s="4" t="s">
        <v>13</v>
      </c>
      <c r="D468" s="4">
        <v>1014293514</v>
      </c>
      <c r="E468" s="4">
        <v>1014293514</v>
      </c>
      <c r="F468" s="4" t="s">
        <v>2480</v>
      </c>
      <c r="G468" s="4" t="s">
        <v>155</v>
      </c>
      <c r="H468" s="4" t="s">
        <v>2481</v>
      </c>
      <c r="I468" s="4" t="s">
        <v>15</v>
      </c>
      <c r="J468" s="4">
        <v>3154124047</v>
      </c>
      <c r="K468" t="s">
        <v>2482</v>
      </c>
      <c r="L468" s="4" t="s">
        <v>3935</v>
      </c>
      <c r="M468" s="5">
        <v>46105</v>
      </c>
    </row>
    <row r="469" spans="1:13" x14ac:dyDescent="0.25">
      <c r="A469" s="4" t="s">
        <v>2483</v>
      </c>
      <c r="B469" s="4" t="s">
        <v>2484</v>
      </c>
      <c r="C469" s="4" t="s">
        <v>13</v>
      </c>
      <c r="D469" s="4">
        <v>79729768</v>
      </c>
      <c r="E469" s="4">
        <v>79729768</v>
      </c>
      <c r="F469" s="4" t="s">
        <v>2486</v>
      </c>
      <c r="G469" s="4" t="s">
        <v>2485</v>
      </c>
      <c r="H469" s="4" t="s">
        <v>2487</v>
      </c>
      <c r="I469" s="4" t="s">
        <v>15</v>
      </c>
      <c r="J469" s="4">
        <v>3057877281</v>
      </c>
      <c r="K469" t="s">
        <v>3116</v>
      </c>
      <c r="L469" s="4" t="s">
        <v>3935</v>
      </c>
      <c r="M469" s="5">
        <v>46105</v>
      </c>
    </row>
    <row r="470" spans="1:13" x14ac:dyDescent="0.25">
      <c r="A470" s="4" t="s">
        <v>2488</v>
      </c>
      <c r="B470" s="4" t="s">
        <v>2489</v>
      </c>
      <c r="C470" s="4" t="s">
        <v>13</v>
      </c>
      <c r="D470" s="4">
        <v>24549258</v>
      </c>
      <c r="E470" s="4">
        <v>24549258</v>
      </c>
      <c r="F470" s="4" t="s">
        <v>2491</v>
      </c>
      <c r="G470" s="4" t="s">
        <v>2490</v>
      </c>
      <c r="H470" s="4" t="s">
        <v>426</v>
      </c>
      <c r="I470" s="4" t="s">
        <v>15</v>
      </c>
      <c r="J470" s="4">
        <v>3103225508</v>
      </c>
      <c r="K470" t="s">
        <v>2492</v>
      </c>
      <c r="L470" s="4" t="s">
        <v>3935</v>
      </c>
      <c r="M470" s="5">
        <v>46105</v>
      </c>
    </row>
    <row r="471" spans="1:13" x14ac:dyDescent="0.25">
      <c r="A471" s="4" t="s">
        <v>2493</v>
      </c>
      <c r="B471" s="4" t="s">
        <v>2494</v>
      </c>
      <c r="C471" s="4" t="s">
        <v>13</v>
      </c>
      <c r="D471" s="4">
        <v>52215038</v>
      </c>
      <c r="E471" s="4">
        <v>52215038</v>
      </c>
      <c r="F471" s="4" t="s">
        <v>2495</v>
      </c>
      <c r="G471" s="4" t="s">
        <v>2496</v>
      </c>
      <c r="H471" s="4" t="s">
        <v>2218</v>
      </c>
      <c r="I471" s="4" t="s">
        <v>15</v>
      </c>
      <c r="J471" s="4">
        <v>3143785026</v>
      </c>
      <c r="K471" t="s">
        <v>3856</v>
      </c>
      <c r="L471" s="4" t="s">
        <v>3935</v>
      </c>
      <c r="M471" s="5">
        <v>46105</v>
      </c>
    </row>
    <row r="472" spans="1:13" x14ac:dyDescent="0.25">
      <c r="A472" s="4" t="s">
        <v>2497</v>
      </c>
      <c r="B472" s="4" t="s">
        <v>2498</v>
      </c>
      <c r="C472" s="4" t="s">
        <v>13</v>
      </c>
      <c r="D472" s="4">
        <v>1032503227</v>
      </c>
      <c r="E472" s="4">
        <v>1032503227</v>
      </c>
      <c r="F472" s="4" t="s">
        <v>231</v>
      </c>
      <c r="G472" s="4" t="s">
        <v>2019</v>
      </c>
      <c r="H472" s="4" t="s">
        <v>1429</v>
      </c>
      <c r="I472" s="4" t="s">
        <v>15</v>
      </c>
      <c r="J472" s="4">
        <v>3125732398</v>
      </c>
      <c r="K472" t="s">
        <v>2499</v>
      </c>
      <c r="L472" s="4" t="s">
        <v>3935</v>
      </c>
      <c r="M472" s="5">
        <v>46105</v>
      </c>
    </row>
    <row r="473" spans="1:13" x14ac:dyDescent="0.25">
      <c r="A473" s="4" t="s">
        <v>2500</v>
      </c>
      <c r="B473" s="4" t="s">
        <v>1616</v>
      </c>
      <c r="C473" s="4" t="s">
        <v>13</v>
      </c>
      <c r="D473" s="4">
        <v>79749954</v>
      </c>
      <c r="E473" s="4">
        <v>79749954</v>
      </c>
      <c r="F473" s="4" t="s">
        <v>2501</v>
      </c>
      <c r="G473" s="4" t="s">
        <v>536</v>
      </c>
      <c r="H473" s="4" t="s">
        <v>2502</v>
      </c>
      <c r="I473" s="4" t="s">
        <v>15</v>
      </c>
      <c r="J473" s="4">
        <v>3222597340</v>
      </c>
      <c r="K473" t="s">
        <v>701</v>
      </c>
      <c r="L473" s="4" t="s">
        <v>3935</v>
      </c>
      <c r="M473" s="5">
        <v>46105</v>
      </c>
    </row>
    <row r="474" spans="1:13" x14ac:dyDescent="0.25">
      <c r="A474" s="4" t="s">
        <v>1602</v>
      </c>
      <c r="B474" s="4" t="s">
        <v>1603</v>
      </c>
      <c r="C474" s="4" t="s">
        <v>13</v>
      </c>
      <c r="D474" s="4">
        <v>52782032</v>
      </c>
      <c r="E474" s="4">
        <v>52782032</v>
      </c>
      <c r="F474" s="4" t="s">
        <v>1621</v>
      </c>
      <c r="G474" s="4" t="s">
        <v>78</v>
      </c>
      <c r="H474" s="4" t="s">
        <v>1605</v>
      </c>
      <c r="I474" s="4" t="s">
        <v>15</v>
      </c>
      <c r="J474" s="4">
        <v>3123276106</v>
      </c>
      <c r="K474" t="s">
        <v>3820</v>
      </c>
      <c r="L474" s="4" t="s">
        <v>3935</v>
      </c>
      <c r="M474" s="5">
        <v>46105</v>
      </c>
    </row>
    <row r="475" spans="1:13" x14ac:dyDescent="0.25">
      <c r="A475" s="4" t="s">
        <v>2503</v>
      </c>
      <c r="B475" s="4" t="s">
        <v>2504</v>
      </c>
      <c r="C475" s="4" t="s">
        <v>13</v>
      </c>
      <c r="D475" s="4">
        <v>52481227</v>
      </c>
      <c r="E475" s="4">
        <v>52481227</v>
      </c>
      <c r="F475" s="4" t="s">
        <v>2505</v>
      </c>
      <c r="G475" s="4" t="s">
        <v>652</v>
      </c>
      <c r="H475" s="4" t="s">
        <v>2506</v>
      </c>
      <c r="I475" s="4" t="s">
        <v>15</v>
      </c>
      <c r="J475" s="4">
        <v>3168648070</v>
      </c>
      <c r="K475" t="s">
        <v>2507</v>
      </c>
      <c r="L475" s="4" t="s">
        <v>3935</v>
      </c>
      <c r="M475" s="5">
        <v>46105</v>
      </c>
    </row>
    <row r="476" spans="1:13" x14ac:dyDescent="0.25">
      <c r="A476" s="4" t="s">
        <v>308</v>
      </c>
      <c r="B476" s="4" t="s">
        <v>309</v>
      </c>
      <c r="C476" s="4" t="s">
        <v>13</v>
      </c>
      <c r="D476" s="4">
        <v>16848698</v>
      </c>
      <c r="E476" s="4">
        <v>16848698</v>
      </c>
      <c r="F476" s="4" t="s">
        <v>702</v>
      </c>
      <c r="G476" s="4" t="s">
        <v>310</v>
      </c>
      <c r="H476" s="4" t="s">
        <v>255</v>
      </c>
      <c r="I476" s="4" t="s">
        <v>15</v>
      </c>
      <c r="J476" s="4">
        <v>3108686478</v>
      </c>
      <c r="K476" t="s">
        <v>703</v>
      </c>
      <c r="L476" s="4" t="s">
        <v>3935</v>
      </c>
      <c r="M476" s="5">
        <v>46105</v>
      </c>
    </row>
    <row r="477" spans="1:13" x14ac:dyDescent="0.25">
      <c r="A477" s="4" t="s">
        <v>392</v>
      </c>
      <c r="B477" s="4" t="s">
        <v>393</v>
      </c>
      <c r="C477" s="4" t="s">
        <v>13</v>
      </c>
      <c r="D477" s="4">
        <v>39755421</v>
      </c>
      <c r="E477" s="4">
        <v>39755421</v>
      </c>
      <c r="F477" s="4" t="s">
        <v>394</v>
      </c>
      <c r="G477" s="4" t="s">
        <v>90</v>
      </c>
      <c r="H477" s="4" t="s">
        <v>395</v>
      </c>
      <c r="I477" s="4" t="s">
        <v>15</v>
      </c>
      <c r="J477" s="4">
        <v>3124147040</v>
      </c>
      <c r="K477" t="s">
        <v>92</v>
      </c>
      <c r="L477" s="4" t="s">
        <v>3935</v>
      </c>
      <c r="M477" s="5">
        <v>46105</v>
      </c>
    </row>
    <row r="478" spans="1:13" x14ac:dyDescent="0.25">
      <c r="A478" s="4" t="s">
        <v>2508</v>
      </c>
      <c r="B478" s="4" t="s">
        <v>2509</v>
      </c>
      <c r="C478" s="4" t="s">
        <v>13</v>
      </c>
      <c r="D478" s="4">
        <v>52158627</v>
      </c>
      <c r="E478" s="4">
        <v>52158627</v>
      </c>
      <c r="F478" s="4" t="s">
        <v>2511</v>
      </c>
      <c r="G478" s="4" t="s">
        <v>2510</v>
      </c>
      <c r="H478" s="4" t="s">
        <v>2512</v>
      </c>
      <c r="I478" s="4" t="s">
        <v>15</v>
      </c>
      <c r="J478" s="4">
        <v>3205729554</v>
      </c>
      <c r="K478" t="s">
        <v>2513</v>
      </c>
      <c r="L478" s="4" t="s">
        <v>3935</v>
      </c>
      <c r="M478" s="5">
        <v>46105</v>
      </c>
    </row>
    <row r="479" spans="1:13" x14ac:dyDescent="0.25">
      <c r="A479" s="4" t="s">
        <v>2514</v>
      </c>
      <c r="B479" s="4" t="s">
        <v>2515</v>
      </c>
      <c r="C479" s="4" t="s">
        <v>13</v>
      </c>
      <c r="D479" s="4">
        <v>51789937</v>
      </c>
      <c r="E479" s="4">
        <v>51789937</v>
      </c>
      <c r="F479" s="4" t="s">
        <v>2516</v>
      </c>
      <c r="G479" s="4" t="s">
        <v>773</v>
      </c>
      <c r="H479" s="4" t="s">
        <v>411</v>
      </c>
      <c r="I479" s="4" t="s">
        <v>15</v>
      </c>
      <c r="J479" s="4">
        <v>3003250350</v>
      </c>
      <c r="K479" t="s">
        <v>774</v>
      </c>
      <c r="L479" s="4" t="s">
        <v>3935</v>
      </c>
      <c r="M479" s="5">
        <v>46105</v>
      </c>
    </row>
    <row r="480" spans="1:13" x14ac:dyDescent="0.25">
      <c r="A480" s="4" t="s">
        <v>2517</v>
      </c>
      <c r="B480" s="4" t="s">
        <v>2518</v>
      </c>
      <c r="C480" s="4" t="s">
        <v>13</v>
      </c>
      <c r="D480" s="4">
        <v>52711663</v>
      </c>
      <c r="E480" s="4">
        <v>52711663</v>
      </c>
      <c r="F480" s="4" t="s">
        <v>215</v>
      </c>
      <c r="G480" s="4" t="s">
        <v>433</v>
      </c>
      <c r="H480" s="4" t="s">
        <v>2519</v>
      </c>
      <c r="I480" s="4" t="s">
        <v>15</v>
      </c>
      <c r="J480" s="4">
        <v>3133110466</v>
      </c>
      <c r="K480" t="s">
        <v>434</v>
      </c>
      <c r="L480" s="4" t="s">
        <v>3935</v>
      </c>
      <c r="M480" s="5">
        <v>46105</v>
      </c>
    </row>
    <row r="481" spans="1:13" x14ac:dyDescent="0.25">
      <c r="A481" s="4" t="s">
        <v>631</v>
      </c>
      <c r="B481" s="4" t="s">
        <v>419</v>
      </c>
      <c r="C481" s="4" t="s">
        <v>13</v>
      </c>
      <c r="D481" s="4">
        <v>53001662</v>
      </c>
      <c r="E481" s="4">
        <v>53001662</v>
      </c>
      <c r="F481" s="4" t="s">
        <v>297</v>
      </c>
      <c r="G481" s="4" t="s">
        <v>224</v>
      </c>
      <c r="H481" s="4" t="s">
        <v>740</v>
      </c>
      <c r="I481" s="4" t="s">
        <v>15</v>
      </c>
      <c r="J481" s="4">
        <v>3223715204</v>
      </c>
      <c r="K481" t="s">
        <v>741</v>
      </c>
      <c r="L481" s="4" t="s">
        <v>3935</v>
      </c>
      <c r="M481" s="5">
        <v>46105</v>
      </c>
    </row>
    <row r="482" spans="1:13" x14ac:dyDescent="0.25">
      <c r="A482" s="4" t="s">
        <v>2520</v>
      </c>
      <c r="B482" s="4" t="s">
        <v>2521</v>
      </c>
      <c r="C482" s="4" t="s">
        <v>13</v>
      </c>
      <c r="D482" s="4">
        <v>1007423732</v>
      </c>
      <c r="E482" s="4">
        <v>1007423732</v>
      </c>
      <c r="F482" s="4" t="s">
        <v>2522</v>
      </c>
      <c r="G482" s="4" t="s">
        <v>2523</v>
      </c>
      <c r="H482" s="4" t="s">
        <v>194</v>
      </c>
      <c r="I482" s="4" t="s">
        <v>15</v>
      </c>
      <c r="J482" s="4">
        <v>3103074073</v>
      </c>
      <c r="K482" t="s">
        <v>3865</v>
      </c>
      <c r="L482" s="4" t="s">
        <v>3935</v>
      </c>
      <c r="M482" s="5">
        <v>46105</v>
      </c>
    </row>
    <row r="483" spans="1:13" x14ac:dyDescent="0.25">
      <c r="A483" s="4" t="s">
        <v>471</v>
      </c>
      <c r="B483" s="4" t="s">
        <v>472</v>
      </c>
      <c r="C483" s="4" t="s">
        <v>13</v>
      </c>
      <c r="D483" s="4">
        <v>63472980</v>
      </c>
      <c r="E483" s="4">
        <v>63472980</v>
      </c>
      <c r="F483" s="4" t="s">
        <v>2524</v>
      </c>
      <c r="G483" s="4" t="s">
        <v>169</v>
      </c>
      <c r="H483" s="4" t="s">
        <v>2525</v>
      </c>
      <c r="I483" s="4" t="s">
        <v>15</v>
      </c>
      <c r="J483" s="4">
        <v>3208062010</v>
      </c>
      <c r="K483" t="s">
        <v>170</v>
      </c>
      <c r="L483" s="4" t="s">
        <v>3935</v>
      </c>
      <c r="M483" s="5">
        <v>46105</v>
      </c>
    </row>
    <row r="484" spans="1:13" x14ac:dyDescent="0.25">
      <c r="A484" s="4" t="s">
        <v>784</v>
      </c>
      <c r="B484" s="4" t="s">
        <v>2526</v>
      </c>
      <c r="C484" s="4" t="s">
        <v>13</v>
      </c>
      <c r="D484" s="4">
        <v>79158867</v>
      </c>
      <c r="E484" s="4">
        <v>79158867</v>
      </c>
      <c r="F484" s="4" t="s">
        <v>2527</v>
      </c>
      <c r="G484" s="4" t="s">
        <v>785</v>
      </c>
      <c r="H484" s="4" t="s">
        <v>786</v>
      </c>
      <c r="I484" s="4" t="s">
        <v>15</v>
      </c>
      <c r="J484" s="4">
        <v>3008410807</v>
      </c>
      <c r="K484" t="s">
        <v>787</v>
      </c>
      <c r="L484" s="4" t="s">
        <v>3935</v>
      </c>
      <c r="M484" s="5">
        <v>46105</v>
      </c>
    </row>
    <row r="485" spans="1:13" x14ac:dyDescent="0.25">
      <c r="A485" s="4" t="s">
        <v>2528</v>
      </c>
      <c r="B485" s="4" t="s">
        <v>2529</v>
      </c>
      <c r="C485" s="4" t="s">
        <v>13</v>
      </c>
      <c r="D485" s="4">
        <v>80064515</v>
      </c>
      <c r="E485" s="4">
        <v>80064515</v>
      </c>
      <c r="F485" s="4" t="s">
        <v>81</v>
      </c>
      <c r="G485" s="4" t="s">
        <v>2530</v>
      </c>
      <c r="H485" s="4" t="s">
        <v>210</v>
      </c>
      <c r="I485" s="4" t="s">
        <v>15</v>
      </c>
      <c r="J485" s="4">
        <v>3118790146</v>
      </c>
      <c r="K485" t="s">
        <v>424</v>
      </c>
      <c r="L485" s="4" t="s">
        <v>3935</v>
      </c>
      <c r="M485" s="5">
        <v>46105</v>
      </c>
    </row>
    <row r="486" spans="1:13" x14ac:dyDescent="0.25">
      <c r="A486" s="4" t="s">
        <v>2531</v>
      </c>
      <c r="B486" s="4" t="s">
        <v>733</v>
      </c>
      <c r="C486" s="4" t="s">
        <v>13</v>
      </c>
      <c r="D486" s="4">
        <v>60395615</v>
      </c>
      <c r="E486" s="4">
        <v>60395615</v>
      </c>
      <c r="F486" s="4" t="s">
        <v>997</v>
      </c>
      <c r="G486" s="4" t="s">
        <v>998</v>
      </c>
      <c r="H486" s="4" t="s">
        <v>156</v>
      </c>
      <c r="I486" s="4" t="s">
        <v>15</v>
      </c>
      <c r="J486" s="4">
        <v>3125496485</v>
      </c>
      <c r="K486" t="s">
        <v>2532</v>
      </c>
      <c r="L486" s="4" t="s">
        <v>3935</v>
      </c>
      <c r="M486" s="5">
        <v>46105</v>
      </c>
    </row>
    <row r="487" spans="1:13" x14ac:dyDescent="0.25">
      <c r="A487" s="4" t="s">
        <v>495</v>
      </c>
      <c r="B487" s="4" t="s">
        <v>496</v>
      </c>
      <c r="C487" s="4" t="s">
        <v>13</v>
      </c>
      <c r="D487" s="4">
        <v>1015392142</v>
      </c>
      <c r="E487" s="4">
        <v>1015392142</v>
      </c>
      <c r="F487" s="4" t="s">
        <v>497</v>
      </c>
      <c r="G487" s="4" t="s">
        <v>153</v>
      </c>
      <c r="H487" s="4" t="s">
        <v>2533</v>
      </c>
      <c r="I487" s="4" t="s">
        <v>15</v>
      </c>
      <c r="J487" s="4">
        <v>3045523229</v>
      </c>
      <c r="K487" t="s">
        <v>154</v>
      </c>
      <c r="L487" s="4" t="s">
        <v>3935</v>
      </c>
      <c r="M487" s="5">
        <v>46105</v>
      </c>
    </row>
    <row r="488" spans="1:13" x14ac:dyDescent="0.25">
      <c r="A488" s="4" t="s">
        <v>2534</v>
      </c>
      <c r="B488" s="4" t="s">
        <v>2535</v>
      </c>
      <c r="C488" s="4" t="s">
        <v>13</v>
      </c>
      <c r="D488" s="4">
        <v>1003233712</v>
      </c>
      <c r="E488" s="4">
        <v>1003233712</v>
      </c>
      <c r="F488" s="4" t="s">
        <v>1386</v>
      </c>
      <c r="G488" s="4" t="s">
        <v>1387</v>
      </c>
      <c r="H488" s="4" t="s">
        <v>2536</v>
      </c>
      <c r="I488" s="4" t="s">
        <v>2537</v>
      </c>
      <c r="J488" s="4">
        <v>3017897274</v>
      </c>
      <c r="K488" t="s">
        <v>1389</v>
      </c>
      <c r="L488" s="4" t="s">
        <v>3935</v>
      </c>
      <c r="M488" s="5">
        <v>46105</v>
      </c>
    </row>
    <row r="489" spans="1:13" x14ac:dyDescent="0.25">
      <c r="A489" s="4" t="s">
        <v>150</v>
      </c>
      <c r="B489" s="4" t="s">
        <v>1463</v>
      </c>
      <c r="C489" s="4" t="s">
        <v>13</v>
      </c>
      <c r="D489" s="4">
        <v>53084387</v>
      </c>
      <c r="E489" s="4">
        <v>53084387</v>
      </c>
      <c r="F489" s="4" t="s">
        <v>1465</v>
      </c>
      <c r="G489" s="4" t="s">
        <v>1464</v>
      </c>
      <c r="H489" s="4" t="s">
        <v>317</v>
      </c>
      <c r="I489" s="4" t="s">
        <v>15</v>
      </c>
      <c r="J489" s="4">
        <v>3208379930</v>
      </c>
      <c r="K489" t="s">
        <v>1466</v>
      </c>
      <c r="L489" s="4" t="s">
        <v>3935</v>
      </c>
      <c r="M489" s="5">
        <v>46105</v>
      </c>
    </row>
    <row r="490" spans="1:13" x14ac:dyDescent="0.25">
      <c r="A490" s="4" t="s">
        <v>1503</v>
      </c>
      <c r="B490" s="4" t="s">
        <v>2538</v>
      </c>
      <c r="C490" s="4" t="s">
        <v>13</v>
      </c>
      <c r="D490" s="4">
        <v>52250839</v>
      </c>
      <c r="E490" s="4">
        <v>80207213</v>
      </c>
      <c r="F490" s="4" t="s">
        <v>1505</v>
      </c>
      <c r="G490" s="4" t="s">
        <v>1506</v>
      </c>
      <c r="H490" s="4" t="s">
        <v>302</v>
      </c>
      <c r="I490" s="4" t="s">
        <v>15</v>
      </c>
      <c r="J490" s="4">
        <v>3233926767</v>
      </c>
      <c r="K490" t="s">
        <v>1507</v>
      </c>
      <c r="L490" s="4" t="s">
        <v>3935</v>
      </c>
      <c r="M490" s="5">
        <v>46105</v>
      </c>
    </row>
    <row r="491" spans="1:13" x14ac:dyDescent="0.25">
      <c r="A491" s="4" t="s">
        <v>384</v>
      </c>
      <c r="B491" s="4" t="s">
        <v>2539</v>
      </c>
      <c r="C491" s="4" t="s">
        <v>13</v>
      </c>
      <c r="D491" s="4">
        <v>52761013</v>
      </c>
      <c r="E491" s="4">
        <v>28869823</v>
      </c>
      <c r="F491" s="4" t="s">
        <v>2540</v>
      </c>
      <c r="G491" s="4" t="s">
        <v>855</v>
      </c>
      <c r="H491" s="4" t="s">
        <v>194</v>
      </c>
      <c r="I491" s="4" t="s">
        <v>15</v>
      </c>
      <c r="J491" s="4">
        <v>3138114998</v>
      </c>
      <c r="K491" t="s">
        <v>2541</v>
      </c>
      <c r="L491" s="4" t="s">
        <v>3935</v>
      </c>
      <c r="M491" s="5">
        <v>46105</v>
      </c>
    </row>
    <row r="492" spans="1:13" x14ac:dyDescent="0.25">
      <c r="A492" s="4" t="s">
        <v>2542</v>
      </c>
      <c r="B492" s="4" t="s">
        <v>2543</v>
      </c>
      <c r="C492" s="4" t="s">
        <v>13</v>
      </c>
      <c r="D492" s="4">
        <v>1010062134</v>
      </c>
      <c r="E492" s="4">
        <v>1010062134</v>
      </c>
      <c r="F492" s="4" t="s">
        <v>2544</v>
      </c>
      <c r="G492" s="4" t="s">
        <v>1772</v>
      </c>
      <c r="H492" s="4" t="s">
        <v>2545</v>
      </c>
      <c r="I492" s="4" t="s">
        <v>15</v>
      </c>
      <c r="J492" s="4">
        <v>3057865304</v>
      </c>
      <c r="K492" t="s">
        <v>3866</v>
      </c>
      <c r="L492" s="4" t="s">
        <v>3935</v>
      </c>
      <c r="M492" s="5">
        <v>46105</v>
      </c>
    </row>
    <row r="493" spans="1:13" x14ac:dyDescent="0.25">
      <c r="A493" s="4" t="s">
        <v>2546</v>
      </c>
      <c r="B493" s="4" t="s">
        <v>1633</v>
      </c>
      <c r="C493" s="4" t="s">
        <v>13</v>
      </c>
      <c r="D493" s="4">
        <v>52296425</v>
      </c>
      <c r="E493" s="4">
        <v>52296425</v>
      </c>
      <c r="F493" s="4" t="s">
        <v>2547</v>
      </c>
      <c r="G493" s="4" t="s">
        <v>1634</v>
      </c>
      <c r="H493" s="4" t="s">
        <v>133</v>
      </c>
      <c r="I493" s="4" t="s">
        <v>15</v>
      </c>
      <c r="J493" s="4">
        <v>3118662940</v>
      </c>
      <c r="K493" t="s">
        <v>3823</v>
      </c>
      <c r="L493" s="4" t="s">
        <v>3935</v>
      </c>
      <c r="M493" s="5">
        <v>46105</v>
      </c>
    </row>
    <row r="494" spans="1:13" x14ac:dyDescent="0.25">
      <c r="A494" s="4" t="s">
        <v>2548</v>
      </c>
      <c r="B494" s="4" t="s">
        <v>2549</v>
      </c>
      <c r="C494" s="4" t="s">
        <v>13</v>
      </c>
      <c r="D494" s="4">
        <v>52929972</v>
      </c>
      <c r="E494" s="4">
        <v>52929972</v>
      </c>
      <c r="F494" s="4" t="s">
        <v>2551</v>
      </c>
      <c r="G494" s="4" t="s">
        <v>2550</v>
      </c>
      <c r="H494" s="4" t="s">
        <v>2552</v>
      </c>
      <c r="I494" s="4" t="s">
        <v>15</v>
      </c>
      <c r="J494" s="4">
        <v>3022964575</v>
      </c>
      <c r="K494" t="s">
        <v>3867</v>
      </c>
      <c r="L494" s="4" t="s">
        <v>3935</v>
      </c>
      <c r="M494" s="5">
        <v>46105</v>
      </c>
    </row>
    <row r="495" spans="1:13" x14ac:dyDescent="0.25">
      <c r="A495" s="4" t="s">
        <v>459</v>
      </c>
      <c r="B495" s="4" t="s">
        <v>2553</v>
      </c>
      <c r="C495" s="4" t="s">
        <v>13</v>
      </c>
      <c r="D495" s="4">
        <v>1013622910</v>
      </c>
      <c r="E495" s="4">
        <v>1013622910</v>
      </c>
      <c r="F495" s="4" t="s">
        <v>2554</v>
      </c>
      <c r="G495" s="4" t="s">
        <v>1772</v>
      </c>
      <c r="H495" s="4" t="s">
        <v>2555</v>
      </c>
      <c r="I495" s="4" t="s">
        <v>15</v>
      </c>
      <c r="J495" s="4">
        <v>3194277083</v>
      </c>
      <c r="K495" t="s">
        <v>2556</v>
      </c>
      <c r="L495" s="4" t="s">
        <v>3935</v>
      </c>
      <c r="M495" s="5">
        <v>46105</v>
      </c>
    </row>
    <row r="496" spans="1:13" x14ac:dyDescent="0.25">
      <c r="A496" s="4" t="s">
        <v>2557</v>
      </c>
      <c r="B496" s="4" t="s">
        <v>2558</v>
      </c>
      <c r="C496" s="4" t="s">
        <v>13</v>
      </c>
      <c r="D496" s="4">
        <v>52707906</v>
      </c>
      <c r="E496" s="4">
        <v>52707906</v>
      </c>
      <c r="F496" s="4" t="s">
        <v>2560</v>
      </c>
      <c r="G496" s="4" t="s">
        <v>2559</v>
      </c>
      <c r="H496" s="4" t="s">
        <v>72</v>
      </c>
      <c r="I496" s="4" t="s">
        <v>15</v>
      </c>
      <c r="J496" s="4">
        <v>3208511218</v>
      </c>
      <c r="K496" t="s">
        <v>2561</v>
      </c>
      <c r="L496" s="4" t="s">
        <v>3935</v>
      </c>
      <c r="M496" s="5">
        <v>46105</v>
      </c>
    </row>
    <row r="497" spans="1:13" x14ac:dyDescent="0.25">
      <c r="A497" s="4" t="s">
        <v>2562</v>
      </c>
      <c r="B497" s="4" t="s">
        <v>2412</v>
      </c>
      <c r="C497" s="4" t="s">
        <v>13</v>
      </c>
      <c r="D497" s="4">
        <v>51774032</v>
      </c>
      <c r="E497" s="4">
        <v>51774032</v>
      </c>
      <c r="F497" s="4" t="s">
        <v>2414</v>
      </c>
      <c r="G497" s="4" t="s">
        <v>2413</v>
      </c>
      <c r="H497" s="4" t="s">
        <v>366</v>
      </c>
      <c r="I497" s="4" t="s">
        <v>15</v>
      </c>
      <c r="J497" s="4">
        <v>3112732768</v>
      </c>
      <c r="K497" t="s">
        <v>2415</v>
      </c>
      <c r="L497" s="4" t="s">
        <v>3935</v>
      </c>
      <c r="M497" s="5">
        <v>46105</v>
      </c>
    </row>
    <row r="498" spans="1:13" x14ac:dyDescent="0.25">
      <c r="A498" s="4" t="s">
        <v>2563</v>
      </c>
      <c r="B498" s="4" t="s">
        <v>2564</v>
      </c>
      <c r="C498" s="4" t="s">
        <v>13</v>
      </c>
      <c r="D498" s="4">
        <v>79509933</v>
      </c>
      <c r="E498" s="4">
        <v>79509933</v>
      </c>
      <c r="F498" s="4" t="s">
        <v>2566</v>
      </c>
      <c r="G498" s="4" t="s">
        <v>2565</v>
      </c>
      <c r="H498" s="4" t="s">
        <v>210</v>
      </c>
      <c r="I498" s="4" t="s">
        <v>15</v>
      </c>
      <c r="J498" s="4">
        <v>3219020313</v>
      </c>
      <c r="K498" t="s">
        <v>2567</v>
      </c>
      <c r="L498" s="4" t="s">
        <v>3935</v>
      </c>
      <c r="M498" s="5">
        <v>46105</v>
      </c>
    </row>
    <row r="499" spans="1:13" x14ac:dyDescent="0.25">
      <c r="A499" s="4" t="s">
        <v>1453</v>
      </c>
      <c r="B499" s="4" t="s">
        <v>1454</v>
      </c>
      <c r="C499" s="4" t="s">
        <v>13</v>
      </c>
      <c r="D499" s="4">
        <v>52906273</v>
      </c>
      <c r="E499" s="4">
        <v>52906273</v>
      </c>
      <c r="F499" s="4" t="s">
        <v>2568</v>
      </c>
      <c r="G499" s="4" t="s">
        <v>871</v>
      </c>
      <c r="H499" s="4" t="s">
        <v>2569</v>
      </c>
      <c r="I499" s="4" t="s">
        <v>15</v>
      </c>
      <c r="J499" s="4">
        <v>3104046789</v>
      </c>
      <c r="K499" t="s">
        <v>872</v>
      </c>
      <c r="L499" s="4" t="s">
        <v>3935</v>
      </c>
      <c r="M499" s="5">
        <v>46105</v>
      </c>
    </row>
    <row r="500" spans="1:13" x14ac:dyDescent="0.25">
      <c r="A500" s="4" t="s">
        <v>2570</v>
      </c>
      <c r="B500" s="4" t="s">
        <v>686</v>
      </c>
      <c r="C500" s="4" t="s">
        <v>13</v>
      </c>
      <c r="D500" s="4">
        <v>21068389</v>
      </c>
      <c r="E500" s="4">
        <v>21068389</v>
      </c>
      <c r="F500" s="4" t="s">
        <v>880</v>
      </c>
      <c r="G500" s="4" t="s">
        <v>479</v>
      </c>
      <c r="H500" s="4" t="s">
        <v>2571</v>
      </c>
      <c r="I500" s="4" t="s">
        <v>15</v>
      </c>
      <c r="J500" s="4">
        <v>7495208</v>
      </c>
      <c r="K500" t="s">
        <v>3868</v>
      </c>
      <c r="L500" s="4" t="s">
        <v>3935</v>
      </c>
      <c r="M500" s="5">
        <v>46105</v>
      </c>
    </row>
    <row r="501" spans="1:13" x14ac:dyDescent="0.25">
      <c r="A501" s="4" t="s">
        <v>890</v>
      </c>
      <c r="B501" s="4" t="s">
        <v>891</v>
      </c>
      <c r="C501" s="4" t="s">
        <v>13</v>
      </c>
      <c r="D501" s="4">
        <v>21190172</v>
      </c>
      <c r="E501" s="4">
        <v>21190172</v>
      </c>
      <c r="F501" s="4" t="s">
        <v>893</v>
      </c>
      <c r="G501" s="4" t="s">
        <v>892</v>
      </c>
      <c r="H501" s="4" t="s">
        <v>144</v>
      </c>
      <c r="I501" s="4" t="s">
        <v>15</v>
      </c>
      <c r="J501" s="4">
        <v>3105838441</v>
      </c>
      <c r="K501" t="s">
        <v>1485</v>
      </c>
      <c r="L501" s="4" t="s">
        <v>3935</v>
      </c>
      <c r="M501" s="5">
        <v>46105</v>
      </c>
    </row>
    <row r="502" spans="1:13" x14ac:dyDescent="0.25">
      <c r="A502" s="4" t="s">
        <v>495</v>
      </c>
      <c r="B502" s="4" t="s">
        <v>496</v>
      </c>
      <c r="C502" s="4" t="s">
        <v>13</v>
      </c>
      <c r="D502" s="4">
        <v>1015392142</v>
      </c>
      <c r="E502" s="4">
        <v>1015392142</v>
      </c>
      <c r="F502" s="4" t="s">
        <v>497</v>
      </c>
      <c r="G502" s="4" t="s">
        <v>153</v>
      </c>
      <c r="H502" s="4" t="s">
        <v>2533</v>
      </c>
      <c r="I502" s="4" t="s">
        <v>15</v>
      </c>
      <c r="J502" s="4">
        <v>3045523229</v>
      </c>
      <c r="K502" t="s">
        <v>154</v>
      </c>
      <c r="L502" s="4" t="s">
        <v>3935</v>
      </c>
      <c r="M502" s="5">
        <v>46105</v>
      </c>
    </row>
    <row r="503" spans="1:13" x14ac:dyDescent="0.25">
      <c r="A503" s="4" t="s">
        <v>894</v>
      </c>
      <c r="B503" s="4" t="s">
        <v>895</v>
      </c>
      <c r="C503" s="4" t="s">
        <v>13</v>
      </c>
      <c r="D503" s="4">
        <v>41747391</v>
      </c>
      <c r="E503" s="4">
        <v>41747391</v>
      </c>
      <c r="F503" s="4" t="s">
        <v>897</v>
      </c>
      <c r="G503" s="4" t="s">
        <v>896</v>
      </c>
      <c r="H503" s="4" t="s">
        <v>144</v>
      </c>
      <c r="I503" s="4" t="s">
        <v>15</v>
      </c>
      <c r="J503" s="4">
        <v>3108599872</v>
      </c>
      <c r="K503" t="s">
        <v>1556</v>
      </c>
      <c r="L503" s="4" t="s">
        <v>3935</v>
      </c>
      <c r="M503" s="5">
        <v>46105</v>
      </c>
    </row>
    <row r="504" spans="1:13" x14ac:dyDescent="0.25">
      <c r="A504" s="4" t="s">
        <v>1636</v>
      </c>
      <c r="B504" s="4" t="s">
        <v>1637</v>
      </c>
      <c r="C504" s="4" t="s">
        <v>13</v>
      </c>
      <c r="D504" s="4">
        <v>52011655</v>
      </c>
      <c r="E504" s="4">
        <v>52011655</v>
      </c>
      <c r="F504" s="4" t="s">
        <v>1621</v>
      </c>
      <c r="G504" s="4" t="s">
        <v>78</v>
      </c>
      <c r="H504" s="4" t="s">
        <v>1638</v>
      </c>
      <c r="I504" s="4" t="s">
        <v>15</v>
      </c>
      <c r="J504" s="4">
        <v>6013487333</v>
      </c>
      <c r="K504" t="s">
        <v>1639</v>
      </c>
      <c r="L504" s="4" t="s">
        <v>3935</v>
      </c>
      <c r="M504" s="5">
        <v>46105</v>
      </c>
    </row>
    <row r="505" spans="1:13" x14ac:dyDescent="0.25">
      <c r="A505" s="4" t="s">
        <v>3424</v>
      </c>
      <c r="B505" s="4" t="s">
        <v>3425</v>
      </c>
      <c r="C505" s="4" t="s">
        <v>13</v>
      </c>
      <c r="D505" s="4">
        <v>1007861203</v>
      </c>
      <c r="E505" s="4">
        <v>1007861203</v>
      </c>
      <c r="F505" s="4" t="s">
        <v>3426</v>
      </c>
      <c r="G505" s="4" t="s">
        <v>3427</v>
      </c>
      <c r="H505" s="4" t="s">
        <v>3428</v>
      </c>
      <c r="I505" s="4" t="s">
        <v>15</v>
      </c>
      <c r="J505" s="4">
        <v>2525496</v>
      </c>
      <c r="K505" t="s">
        <v>3429</v>
      </c>
      <c r="L505" s="4" t="s">
        <v>3935</v>
      </c>
      <c r="M505" s="5">
        <v>46105</v>
      </c>
    </row>
    <row r="506" spans="1:13" x14ac:dyDescent="0.25">
      <c r="A506" s="4" t="s">
        <v>1481</v>
      </c>
      <c r="B506" s="4" t="s">
        <v>1141</v>
      </c>
      <c r="C506" s="4" t="s">
        <v>13</v>
      </c>
      <c r="D506" s="4">
        <v>1033689228</v>
      </c>
      <c r="E506" s="4">
        <v>1033689228</v>
      </c>
      <c r="F506" s="4" t="s">
        <v>44</v>
      </c>
      <c r="G506" s="4" t="s">
        <v>1142</v>
      </c>
      <c r="H506" s="4" t="s">
        <v>44</v>
      </c>
      <c r="I506" s="4" t="s">
        <v>15</v>
      </c>
      <c r="J506" s="4">
        <v>3104818468</v>
      </c>
      <c r="K506" t="s">
        <v>1482</v>
      </c>
      <c r="L506" s="4" t="s">
        <v>23</v>
      </c>
      <c r="M506" s="5">
        <v>46106</v>
      </c>
    </row>
    <row r="507" spans="1:13" x14ac:dyDescent="0.25">
      <c r="A507" s="4" t="s">
        <v>2572</v>
      </c>
      <c r="B507" s="4" t="s">
        <v>2573</v>
      </c>
      <c r="C507" s="4" t="s">
        <v>13</v>
      </c>
      <c r="D507" s="4">
        <v>1020779531</v>
      </c>
      <c r="E507" s="4">
        <v>1020779531</v>
      </c>
      <c r="F507" s="4" t="s">
        <v>2574</v>
      </c>
      <c r="G507" s="4" t="s">
        <v>2575</v>
      </c>
      <c r="H507" s="4" t="s">
        <v>2576</v>
      </c>
      <c r="I507" s="4" t="s">
        <v>15</v>
      </c>
      <c r="J507" s="4">
        <v>3203981837</v>
      </c>
      <c r="K507" t="s">
        <v>2577</v>
      </c>
      <c r="L507" s="4" t="s">
        <v>23</v>
      </c>
      <c r="M507" s="5">
        <v>46106</v>
      </c>
    </row>
    <row r="508" spans="1:13" x14ac:dyDescent="0.25">
      <c r="A508" s="4" t="s">
        <v>2578</v>
      </c>
      <c r="B508" s="4" t="s">
        <v>2579</v>
      </c>
      <c r="C508" s="4" t="s">
        <v>13</v>
      </c>
      <c r="D508" s="4">
        <v>41932648</v>
      </c>
      <c r="E508" s="4">
        <v>41932648</v>
      </c>
      <c r="F508" s="4" t="s">
        <v>2580</v>
      </c>
      <c r="G508" s="4" t="s">
        <v>2581</v>
      </c>
      <c r="H508" s="4" t="s">
        <v>160</v>
      </c>
      <c r="I508" s="4" t="s">
        <v>2582</v>
      </c>
      <c r="J508" s="4">
        <v>3113404500</v>
      </c>
      <c r="K508" t="s">
        <v>2583</v>
      </c>
      <c r="L508" s="4" t="s">
        <v>23</v>
      </c>
      <c r="M508" s="5">
        <v>46106</v>
      </c>
    </row>
    <row r="509" spans="1:13" x14ac:dyDescent="0.25">
      <c r="A509" s="4" t="s">
        <v>2584</v>
      </c>
      <c r="B509" s="4" t="s">
        <v>2585</v>
      </c>
      <c r="C509" s="4" t="s">
        <v>13</v>
      </c>
      <c r="D509" s="4">
        <v>1019107427</v>
      </c>
      <c r="E509" s="4">
        <v>1019107427</v>
      </c>
      <c r="F509" s="4" t="s">
        <v>2586</v>
      </c>
      <c r="G509" s="4" t="s">
        <v>2587</v>
      </c>
      <c r="H509" s="4" t="s">
        <v>2588</v>
      </c>
      <c r="I509" s="4" t="s">
        <v>15</v>
      </c>
      <c r="J509" s="4">
        <v>3224018108</v>
      </c>
      <c r="K509" t="s">
        <v>3869</v>
      </c>
      <c r="L509" s="4" t="s">
        <v>23</v>
      </c>
      <c r="M509" s="5">
        <v>46106</v>
      </c>
    </row>
    <row r="510" spans="1:13" x14ac:dyDescent="0.25">
      <c r="A510" s="4" t="s">
        <v>798</v>
      </c>
      <c r="B510" s="4" t="s">
        <v>799</v>
      </c>
      <c r="C510" s="4" t="s">
        <v>13</v>
      </c>
      <c r="D510" s="4">
        <v>79277801</v>
      </c>
      <c r="E510" s="4">
        <v>79277801</v>
      </c>
      <c r="F510" s="4" t="s">
        <v>801</v>
      </c>
      <c r="G510" s="4" t="s">
        <v>800</v>
      </c>
      <c r="H510" s="4" t="s">
        <v>511</v>
      </c>
      <c r="I510" s="4" t="s">
        <v>15</v>
      </c>
      <c r="J510" s="4">
        <v>3115380983</v>
      </c>
      <c r="K510" t="s">
        <v>802</v>
      </c>
      <c r="L510" s="4" t="s">
        <v>23</v>
      </c>
      <c r="M510" s="5">
        <v>46106</v>
      </c>
    </row>
    <row r="511" spans="1:13" x14ac:dyDescent="0.25">
      <c r="A511" s="4" t="s">
        <v>2589</v>
      </c>
      <c r="B511" s="4" t="s">
        <v>2590</v>
      </c>
      <c r="C511" s="4" t="s">
        <v>13</v>
      </c>
      <c r="D511" s="4">
        <v>60268101</v>
      </c>
      <c r="E511" s="4">
        <v>60268101</v>
      </c>
      <c r="F511" s="4" t="s">
        <v>2591</v>
      </c>
      <c r="G511" s="4" t="s">
        <v>1506</v>
      </c>
      <c r="H511" s="4" t="s">
        <v>2592</v>
      </c>
      <c r="I511" s="4" t="s">
        <v>15</v>
      </c>
      <c r="J511" s="4">
        <v>3183760488</v>
      </c>
      <c r="K511" t="s">
        <v>2593</v>
      </c>
      <c r="L511" s="4" t="s">
        <v>23</v>
      </c>
      <c r="M511" s="5">
        <v>46106</v>
      </c>
    </row>
    <row r="512" spans="1:13" x14ac:dyDescent="0.25">
      <c r="A512" s="4" t="s">
        <v>489</v>
      </c>
      <c r="B512" s="4" t="s">
        <v>341</v>
      </c>
      <c r="C512" s="4" t="s">
        <v>13</v>
      </c>
      <c r="D512" s="4">
        <v>20551425</v>
      </c>
      <c r="E512" s="4">
        <v>20551425</v>
      </c>
      <c r="F512" s="4" t="s">
        <v>2594</v>
      </c>
      <c r="G512" s="4" t="s">
        <v>342</v>
      </c>
      <c r="H512" s="4" t="s">
        <v>91</v>
      </c>
      <c r="I512" s="4" t="s">
        <v>2595</v>
      </c>
      <c r="J512" s="4">
        <v>3102708276</v>
      </c>
      <c r="K512" t="s">
        <v>343</v>
      </c>
      <c r="L512" s="4" t="s">
        <v>23</v>
      </c>
      <c r="M512" s="5">
        <v>46106</v>
      </c>
    </row>
    <row r="513" spans="1:13" x14ac:dyDescent="0.25">
      <c r="A513" s="4" t="s">
        <v>560</v>
      </c>
      <c r="B513" s="4" t="s">
        <v>2596</v>
      </c>
      <c r="C513" s="4" t="s">
        <v>13</v>
      </c>
      <c r="D513" s="4">
        <v>1000603147</v>
      </c>
      <c r="E513" s="4">
        <v>1000603147</v>
      </c>
      <c r="F513" s="4" t="s">
        <v>2597</v>
      </c>
      <c r="G513" s="4" t="s">
        <v>2575</v>
      </c>
      <c r="H513" s="4" t="s">
        <v>474</v>
      </c>
      <c r="I513" s="4" t="s">
        <v>15</v>
      </c>
      <c r="J513" s="4">
        <v>3145610906</v>
      </c>
      <c r="K513" t="s">
        <v>2598</v>
      </c>
      <c r="L513" s="4" t="s">
        <v>23</v>
      </c>
      <c r="M513" s="5">
        <v>46106</v>
      </c>
    </row>
    <row r="514" spans="1:13" x14ac:dyDescent="0.25">
      <c r="A514" s="4" t="s">
        <v>2599</v>
      </c>
      <c r="B514" s="4" t="s">
        <v>2600</v>
      </c>
      <c r="C514" s="4" t="s">
        <v>13</v>
      </c>
      <c r="D514" s="4">
        <v>52429034</v>
      </c>
      <c r="E514" s="4">
        <v>52429034</v>
      </c>
      <c r="F514" s="4" t="s">
        <v>2601</v>
      </c>
      <c r="G514" s="4" t="s">
        <v>576</v>
      </c>
      <c r="H514" s="4" t="s">
        <v>409</v>
      </c>
      <c r="I514" s="4" t="s">
        <v>15</v>
      </c>
      <c r="J514" s="4">
        <v>3174306574</v>
      </c>
      <c r="K514" t="s">
        <v>577</v>
      </c>
      <c r="L514" s="4" t="s">
        <v>23</v>
      </c>
      <c r="M514" s="5">
        <v>46106</v>
      </c>
    </row>
    <row r="515" spans="1:13" x14ac:dyDescent="0.25">
      <c r="A515" s="4" t="s">
        <v>462</v>
      </c>
      <c r="B515" s="4" t="s">
        <v>796</v>
      </c>
      <c r="C515" s="4" t="s">
        <v>13</v>
      </c>
      <c r="D515" s="4">
        <v>52255258</v>
      </c>
      <c r="E515" s="4">
        <v>52255258</v>
      </c>
      <c r="F515" s="4" t="s">
        <v>797</v>
      </c>
      <c r="G515" s="4" t="s">
        <v>83</v>
      </c>
      <c r="H515" s="4" t="s">
        <v>50</v>
      </c>
      <c r="I515" s="4" t="s">
        <v>15</v>
      </c>
      <c r="J515" s="4">
        <v>3153496931</v>
      </c>
      <c r="K515" t="s">
        <v>84</v>
      </c>
      <c r="L515" s="4" t="s">
        <v>23</v>
      </c>
      <c r="M515" s="5">
        <v>46106</v>
      </c>
    </row>
    <row r="516" spans="1:13" x14ac:dyDescent="0.25">
      <c r="A516" s="4" t="s">
        <v>853</v>
      </c>
      <c r="B516" s="4" t="s">
        <v>854</v>
      </c>
      <c r="C516" s="4" t="s">
        <v>13</v>
      </c>
      <c r="D516" s="4">
        <v>52466817</v>
      </c>
      <c r="E516" s="4">
        <v>52466817</v>
      </c>
      <c r="F516" s="4" t="s">
        <v>2474</v>
      </c>
      <c r="G516" s="4" t="s">
        <v>855</v>
      </c>
      <c r="H516" s="4" t="s">
        <v>474</v>
      </c>
      <c r="I516" s="4" t="s">
        <v>15</v>
      </c>
      <c r="J516" s="4">
        <v>3125092102</v>
      </c>
      <c r="K516" t="s">
        <v>2602</v>
      </c>
      <c r="L516" s="4" t="s">
        <v>23</v>
      </c>
      <c r="M516" s="5">
        <v>46106</v>
      </c>
    </row>
    <row r="517" spans="1:13" x14ac:dyDescent="0.25">
      <c r="A517" s="4" t="s">
        <v>2603</v>
      </c>
      <c r="B517" s="4" t="s">
        <v>2604</v>
      </c>
      <c r="C517" s="4" t="s">
        <v>13</v>
      </c>
      <c r="D517" s="4">
        <v>1233896786</v>
      </c>
      <c r="E517" s="4">
        <v>1233896786</v>
      </c>
      <c r="F517" s="4" t="s">
        <v>2605</v>
      </c>
      <c r="G517" s="4" t="s">
        <v>2575</v>
      </c>
      <c r="H517" s="4" t="s">
        <v>2606</v>
      </c>
      <c r="I517" s="4" t="s">
        <v>15</v>
      </c>
      <c r="J517" s="4">
        <v>3053101198</v>
      </c>
      <c r="K517" t="s">
        <v>2607</v>
      </c>
      <c r="L517" s="4" t="s">
        <v>23</v>
      </c>
      <c r="M517" s="5">
        <v>46106</v>
      </c>
    </row>
    <row r="518" spans="1:13" x14ac:dyDescent="0.25">
      <c r="A518" s="4" t="s">
        <v>813</v>
      </c>
      <c r="B518" s="4" t="s">
        <v>814</v>
      </c>
      <c r="C518" s="4" t="s">
        <v>13</v>
      </c>
      <c r="D518" s="4">
        <v>79232381</v>
      </c>
      <c r="E518" s="4">
        <v>79232381</v>
      </c>
      <c r="F518" s="4" t="s">
        <v>816</v>
      </c>
      <c r="G518" s="4" t="s">
        <v>815</v>
      </c>
      <c r="H518" s="4" t="s">
        <v>210</v>
      </c>
      <c r="I518" s="4" t="s">
        <v>15</v>
      </c>
      <c r="J518" s="4">
        <v>3176820138</v>
      </c>
      <c r="K518" t="s">
        <v>817</v>
      </c>
      <c r="L518" s="4" t="s">
        <v>23</v>
      </c>
      <c r="M518" s="5">
        <v>46106</v>
      </c>
    </row>
    <row r="519" spans="1:13" x14ac:dyDescent="0.25">
      <c r="A519" s="4" t="s">
        <v>2608</v>
      </c>
      <c r="B519" s="4" t="s">
        <v>2609</v>
      </c>
      <c r="C519" s="4" t="s">
        <v>13</v>
      </c>
      <c r="D519" s="4">
        <v>1022933652</v>
      </c>
      <c r="E519" s="4">
        <v>1022933652</v>
      </c>
      <c r="F519" s="4" t="s">
        <v>2610</v>
      </c>
      <c r="G519" s="4" t="s">
        <v>2611</v>
      </c>
      <c r="H519" s="4" t="s">
        <v>159</v>
      </c>
      <c r="I519" s="4" t="s">
        <v>15</v>
      </c>
      <c r="J519" s="4">
        <v>7942323</v>
      </c>
      <c r="K519" t="s">
        <v>2612</v>
      </c>
      <c r="L519" s="4" t="s">
        <v>23</v>
      </c>
      <c r="M519" s="5">
        <v>46106</v>
      </c>
    </row>
    <row r="520" spans="1:13" x14ac:dyDescent="0.25">
      <c r="A520" s="4" t="s">
        <v>2613</v>
      </c>
      <c r="B520" s="4" t="s">
        <v>2614</v>
      </c>
      <c r="C520" s="4" t="s">
        <v>13</v>
      </c>
      <c r="D520" s="4">
        <v>1081392032</v>
      </c>
      <c r="E520" s="4">
        <v>1081392032</v>
      </c>
      <c r="F520" s="4" t="s">
        <v>2615</v>
      </c>
      <c r="G520" s="4" t="s">
        <v>1854</v>
      </c>
      <c r="H520" s="4" t="s">
        <v>2616</v>
      </c>
      <c r="I520" s="4" t="s">
        <v>15</v>
      </c>
      <c r="J520" s="4">
        <v>7942323</v>
      </c>
      <c r="K520" t="s">
        <v>2617</v>
      </c>
      <c r="L520" s="4" t="s">
        <v>23</v>
      </c>
      <c r="M520" s="5">
        <v>46106</v>
      </c>
    </row>
    <row r="521" spans="1:13" x14ac:dyDescent="0.25">
      <c r="A521" s="4" t="s">
        <v>2618</v>
      </c>
      <c r="B521" s="4" t="s">
        <v>2619</v>
      </c>
      <c r="C521" s="4" t="s">
        <v>13</v>
      </c>
      <c r="D521" s="4">
        <v>79554666</v>
      </c>
      <c r="E521" s="4">
        <v>79554666</v>
      </c>
      <c r="F521" s="4" t="s">
        <v>2621</v>
      </c>
      <c r="G521" s="4" t="s">
        <v>2620</v>
      </c>
      <c r="H521" s="4" t="s">
        <v>2622</v>
      </c>
      <c r="I521" s="4" t="s">
        <v>15</v>
      </c>
      <c r="J521" s="4">
        <v>3144858672</v>
      </c>
      <c r="K521" t="s">
        <v>2623</v>
      </c>
      <c r="L521" s="4" t="s">
        <v>23</v>
      </c>
      <c r="M521" s="5">
        <v>46106</v>
      </c>
    </row>
    <row r="522" spans="1:13" x14ac:dyDescent="0.25">
      <c r="A522" s="4" t="s">
        <v>1995</v>
      </c>
      <c r="B522" s="4" t="s">
        <v>1996</v>
      </c>
      <c r="C522" s="4" t="s">
        <v>13</v>
      </c>
      <c r="D522" s="4">
        <v>1045759809</v>
      </c>
      <c r="E522" s="4">
        <v>1045759809</v>
      </c>
      <c r="F522" s="4" t="s">
        <v>1997</v>
      </c>
      <c r="G522" s="4" t="s">
        <v>820</v>
      </c>
      <c r="H522" s="4" t="s">
        <v>1681</v>
      </c>
      <c r="I522" s="4" t="s">
        <v>15</v>
      </c>
      <c r="J522" s="4">
        <v>3208377823</v>
      </c>
      <c r="K522" t="s">
        <v>3839</v>
      </c>
      <c r="L522" s="4" t="s">
        <v>23</v>
      </c>
      <c r="M522" s="5">
        <v>46106</v>
      </c>
    </row>
    <row r="523" spans="1:13" x14ac:dyDescent="0.25">
      <c r="A523" s="4" t="s">
        <v>2624</v>
      </c>
      <c r="B523" s="4" t="s">
        <v>2625</v>
      </c>
      <c r="C523" s="4" t="s">
        <v>13</v>
      </c>
      <c r="D523" s="4">
        <v>1001684066</v>
      </c>
      <c r="E523" s="4">
        <v>1001684066</v>
      </c>
      <c r="F523" s="4" t="s">
        <v>2626</v>
      </c>
      <c r="G523" s="4" t="s">
        <v>2627</v>
      </c>
      <c r="H523" s="4" t="s">
        <v>346</v>
      </c>
      <c r="I523" s="4" t="s">
        <v>15</v>
      </c>
      <c r="J523" s="4">
        <v>3122773688</v>
      </c>
      <c r="K523" t="s">
        <v>2628</v>
      </c>
      <c r="L523" s="4" t="s">
        <v>23</v>
      </c>
      <c r="M523" s="5">
        <v>46106</v>
      </c>
    </row>
    <row r="524" spans="1:13" x14ac:dyDescent="0.25">
      <c r="A524" s="4" t="s">
        <v>2629</v>
      </c>
      <c r="B524" s="4" t="s">
        <v>2630</v>
      </c>
      <c r="C524" s="4" t="s">
        <v>13</v>
      </c>
      <c r="D524" s="4">
        <v>25221283</v>
      </c>
      <c r="E524" s="4">
        <v>25221283</v>
      </c>
      <c r="F524" s="4" t="s">
        <v>2631</v>
      </c>
      <c r="G524" s="4" t="s">
        <v>2419</v>
      </c>
      <c r="H524" s="4" t="s">
        <v>77</v>
      </c>
      <c r="I524" s="4" t="s">
        <v>15</v>
      </c>
      <c r="J524" s="4">
        <v>3176011335</v>
      </c>
      <c r="K524" t="s">
        <v>2468</v>
      </c>
      <c r="L524" s="4" t="s">
        <v>23</v>
      </c>
      <c r="M524" s="5">
        <v>46106</v>
      </c>
    </row>
    <row r="525" spans="1:13" x14ac:dyDescent="0.25">
      <c r="A525" s="4" t="s">
        <v>2632</v>
      </c>
      <c r="B525" s="4" t="s">
        <v>2633</v>
      </c>
      <c r="C525" s="4" t="s">
        <v>13</v>
      </c>
      <c r="D525" s="4">
        <v>1026280599</v>
      </c>
      <c r="E525" s="4">
        <v>1026280599</v>
      </c>
      <c r="F525" s="4" t="s">
        <v>2634</v>
      </c>
      <c r="G525" s="4" t="s">
        <v>2635</v>
      </c>
      <c r="H525" s="4" t="s">
        <v>531</v>
      </c>
      <c r="I525" s="4" t="s">
        <v>15</v>
      </c>
      <c r="J525" s="4">
        <v>3167444135</v>
      </c>
      <c r="K525" t="s">
        <v>3870</v>
      </c>
      <c r="L525" s="4" t="s">
        <v>23</v>
      </c>
      <c r="M525" s="5">
        <v>46106</v>
      </c>
    </row>
    <row r="526" spans="1:13" x14ac:dyDescent="0.25">
      <c r="A526" s="4" t="s">
        <v>1431</v>
      </c>
      <c r="B526" s="4" t="s">
        <v>1432</v>
      </c>
      <c r="C526" s="4" t="s">
        <v>13</v>
      </c>
      <c r="D526" s="4">
        <v>39623327</v>
      </c>
      <c r="E526" s="4">
        <v>39623327</v>
      </c>
      <c r="F526" s="4" t="s">
        <v>2282</v>
      </c>
      <c r="G526" s="4" t="s">
        <v>1434</v>
      </c>
      <c r="H526" s="4" t="s">
        <v>1435</v>
      </c>
      <c r="I526" s="4" t="s">
        <v>15</v>
      </c>
      <c r="J526" s="4">
        <v>3178321901</v>
      </c>
      <c r="K526" t="s">
        <v>1436</v>
      </c>
      <c r="L526" s="4" t="s">
        <v>23</v>
      </c>
      <c r="M526" s="5">
        <v>46106</v>
      </c>
    </row>
    <row r="527" spans="1:13" x14ac:dyDescent="0.25">
      <c r="A527" s="4" t="s">
        <v>2636</v>
      </c>
      <c r="B527" s="4" t="s">
        <v>2637</v>
      </c>
      <c r="C527" s="4" t="s">
        <v>13</v>
      </c>
      <c r="D527" s="4">
        <v>52226579</v>
      </c>
      <c r="E527" s="4">
        <v>52226579</v>
      </c>
      <c r="F527" s="4" t="s">
        <v>2639</v>
      </c>
      <c r="G527" s="4" t="s">
        <v>2638</v>
      </c>
      <c r="H527" s="4" t="s">
        <v>2640</v>
      </c>
      <c r="I527" s="4" t="s">
        <v>15</v>
      </c>
      <c r="J527" s="4">
        <v>3176352205</v>
      </c>
      <c r="K527" t="s">
        <v>2641</v>
      </c>
      <c r="L527" s="4" t="s">
        <v>23</v>
      </c>
      <c r="M527" s="5">
        <v>46106</v>
      </c>
    </row>
    <row r="528" spans="1:13" x14ac:dyDescent="0.25">
      <c r="A528" s="4" t="s">
        <v>2642</v>
      </c>
      <c r="B528" s="4" t="s">
        <v>2643</v>
      </c>
      <c r="C528" s="4" t="s">
        <v>13</v>
      </c>
      <c r="D528" s="4">
        <v>23779979</v>
      </c>
      <c r="E528" s="4">
        <v>23779979</v>
      </c>
      <c r="F528" s="4" t="s">
        <v>432</v>
      </c>
      <c r="G528" s="4" t="s">
        <v>1215</v>
      </c>
      <c r="H528" s="4" t="s">
        <v>79</v>
      </c>
      <c r="I528" s="4" t="s">
        <v>2644</v>
      </c>
      <c r="J528" s="4">
        <v>3102025036</v>
      </c>
      <c r="K528" t="s">
        <v>2645</v>
      </c>
      <c r="L528" s="4" t="s">
        <v>23</v>
      </c>
      <c r="M528" s="5">
        <v>46106</v>
      </c>
    </row>
    <row r="529" spans="1:13" x14ac:dyDescent="0.25">
      <c r="A529" s="4" t="s">
        <v>2646</v>
      </c>
      <c r="B529" s="4" t="s">
        <v>2647</v>
      </c>
      <c r="C529" s="4" t="s">
        <v>13</v>
      </c>
      <c r="D529" s="4">
        <v>52709654</v>
      </c>
      <c r="E529" s="4">
        <v>52709654</v>
      </c>
      <c r="F529" s="4" t="s">
        <v>2649</v>
      </c>
      <c r="G529" s="4" t="s">
        <v>2648</v>
      </c>
      <c r="H529" s="4" t="s">
        <v>72</v>
      </c>
      <c r="I529" s="4" t="s">
        <v>15</v>
      </c>
      <c r="J529" s="4">
        <v>3206128263</v>
      </c>
      <c r="K529" t="s">
        <v>2650</v>
      </c>
      <c r="L529" s="4" t="s">
        <v>23</v>
      </c>
      <c r="M529" s="5">
        <v>46106</v>
      </c>
    </row>
    <row r="530" spans="1:13" x14ac:dyDescent="0.25">
      <c r="A530" s="4" t="s">
        <v>2219</v>
      </c>
      <c r="B530" s="4" t="s">
        <v>2220</v>
      </c>
      <c r="C530" s="4" t="s">
        <v>13</v>
      </c>
      <c r="D530" s="4">
        <v>1000383644</v>
      </c>
      <c r="E530" s="4">
        <v>1000383644</v>
      </c>
      <c r="F530" s="4" t="s">
        <v>2651</v>
      </c>
      <c r="G530" s="4" t="s">
        <v>2168</v>
      </c>
      <c r="H530" s="4" t="s">
        <v>771</v>
      </c>
      <c r="I530" s="4" t="s">
        <v>15</v>
      </c>
      <c r="J530" s="4">
        <v>3188941680</v>
      </c>
      <c r="K530" t="s">
        <v>2222</v>
      </c>
      <c r="L530" s="4" t="s">
        <v>23</v>
      </c>
      <c r="M530" s="5">
        <v>46106</v>
      </c>
    </row>
    <row r="531" spans="1:13" x14ac:dyDescent="0.25">
      <c r="A531" s="4" t="s">
        <v>2652</v>
      </c>
      <c r="B531" s="4" t="s">
        <v>2653</v>
      </c>
      <c r="C531" s="4" t="s">
        <v>13</v>
      </c>
      <c r="D531" s="4">
        <v>39693333</v>
      </c>
      <c r="E531" s="4">
        <v>39693333</v>
      </c>
      <c r="F531" s="4" t="s">
        <v>407</v>
      </c>
      <c r="G531" s="4" t="s">
        <v>2654</v>
      </c>
      <c r="H531" s="4" t="s">
        <v>77</v>
      </c>
      <c r="I531" s="4" t="s">
        <v>15</v>
      </c>
      <c r="J531" s="4">
        <v>3103059660</v>
      </c>
      <c r="K531" t="s">
        <v>3871</v>
      </c>
      <c r="L531" s="4" t="s">
        <v>23</v>
      </c>
      <c r="M531" s="5">
        <v>46106</v>
      </c>
    </row>
    <row r="532" spans="1:13" x14ac:dyDescent="0.25">
      <c r="A532" s="4" t="s">
        <v>350</v>
      </c>
      <c r="B532" s="4" t="s">
        <v>2655</v>
      </c>
      <c r="C532" s="4" t="s">
        <v>13</v>
      </c>
      <c r="D532" s="4">
        <v>1032498058</v>
      </c>
      <c r="E532" s="4">
        <v>1032498058</v>
      </c>
      <c r="F532" s="4" t="s">
        <v>2656</v>
      </c>
      <c r="G532" s="4" t="s">
        <v>2657</v>
      </c>
      <c r="H532" s="4" t="s">
        <v>301</v>
      </c>
      <c r="I532" s="4" t="s">
        <v>15</v>
      </c>
      <c r="J532" s="4">
        <v>3007869034</v>
      </c>
      <c r="K532" t="s">
        <v>3872</v>
      </c>
      <c r="L532" s="4" t="s">
        <v>23</v>
      </c>
      <c r="M532" s="5">
        <v>46106</v>
      </c>
    </row>
    <row r="533" spans="1:13" x14ac:dyDescent="0.25">
      <c r="A533" s="4" t="s">
        <v>2658</v>
      </c>
      <c r="B533" s="4" t="s">
        <v>2015</v>
      </c>
      <c r="C533" s="4" t="s">
        <v>13</v>
      </c>
      <c r="D533" s="4">
        <v>1000802169</v>
      </c>
      <c r="E533" s="4">
        <v>1000802169</v>
      </c>
      <c r="F533" s="4" t="s">
        <v>2659</v>
      </c>
      <c r="G533" s="4" t="s">
        <v>1026</v>
      </c>
      <c r="H533" s="4" t="s">
        <v>61</v>
      </c>
      <c r="I533" s="4" t="s">
        <v>15</v>
      </c>
      <c r="J533" s="4">
        <v>3117218609</v>
      </c>
      <c r="K533" t="s">
        <v>3684</v>
      </c>
      <c r="L533" s="4" t="s">
        <v>23</v>
      </c>
      <c r="M533" s="5">
        <v>46106</v>
      </c>
    </row>
    <row r="534" spans="1:13" x14ac:dyDescent="0.25">
      <c r="A534" s="4" t="s">
        <v>140</v>
      </c>
      <c r="B534" s="4" t="s">
        <v>594</v>
      </c>
      <c r="C534" s="4" t="s">
        <v>13</v>
      </c>
      <c r="D534" s="4">
        <v>1018449604</v>
      </c>
      <c r="E534" s="4">
        <v>1018449604</v>
      </c>
      <c r="F534" s="4" t="s">
        <v>595</v>
      </c>
      <c r="G534" s="4" t="s">
        <v>596</v>
      </c>
      <c r="H534" s="4" t="s">
        <v>2660</v>
      </c>
      <c r="I534" s="4" t="s">
        <v>15</v>
      </c>
      <c r="J534" s="4">
        <v>3005791495</v>
      </c>
      <c r="K534" t="s">
        <v>597</v>
      </c>
      <c r="L534" s="4" t="s">
        <v>23</v>
      </c>
      <c r="M534" s="5">
        <v>46106</v>
      </c>
    </row>
    <row r="535" spans="1:13" x14ac:dyDescent="0.25">
      <c r="A535" s="4" t="s">
        <v>2661</v>
      </c>
      <c r="B535" s="4" t="s">
        <v>2662</v>
      </c>
      <c r="C535" s="4" t="s">
        <v>13</v>
      </c>
      <c r="D535" s="4">
        <v>39532472</v>
      </c>
      <c r="E535" s="4">
        <v>39532472</v>
      </c>
      <c r="F535" s="4" t="s">
        <v>2663</v>
      </c>
      <c r="G535" s="4" t="s">
        <v>1026</v>
      </c>
      <c r="H535" s="4" t="s">
        <v>2664</v>
      </c>
      <c r="I535" s="4" t="s">
        <v>15</v>
      </c>
      <c r="J535" s="4">
        <v>3203462932</v>
      </c>
      <c r="K535" t="s">
        <v>2665</v>
      </c>
      <c r="L535" s="4" t="s">
        <v>23</v>
      </c>
      <c r="M535" s="5">
        <v>46106</v>
      </c>
    </row>
    <row r="536" spans="1:13" x14ac:dyDescent="0.25">
      <c r="A536" s="4" t="s">
        <v>2666</v>
      </c>
      <c r="B536" s="4" t="s">
        <v>1350</v>
      </c>
      <c r="C536" s="4" t="s">
        <v>13</v>
      </c>
      <c r="D536" s="4">
        <v>1019047543</v>
      </c>
      <c r="E536" s="4">
        <v>1019047543</v>
      </c>
      <c r="F536" s="4" t="s">
        <v>1351</v>
      </c>
      <c r="G536" s="4" t="s">
        <v>2667</v>
      </c>
      <c r="H536" s="4" t="s">
        <v>14</v>
      </c>
      <c r="I536" s="4" t="s">
        <v>15</v>
      </c>
      <c r="J536" s="4">
        <v>3212088553</v>
      </c>
      <c r="K536" t="s">
        <v>1353</v>
      </c>
      <c r="L536" s="4" t="s">
        <v>23</v>
      </c>
      <c r="M536" s="5">
        <v>46106</v>
      </c>
    </row>
    <row r="537" spans="1:13" x14ac:dyDescent="0.25">
      <c r="A537" s="4" t="s">
        <v>2668</v>
      </c>
      <c r="B537" s="4" t="s">
        <v>2669</v>
      </c>
      <c r="C537" s="4" t="s">
        <v>13</v>
      </c>
      <c r="D537" s="4">
        <v>1073383490</v>
      </c>
      <c r="E537" s="4">
        <v>1073383490</v>
      </c>
      <c r="F537" s="4" t="s">
        <v>2671</v>
      </c>
      <c r="G537" s="4" t="s">
        <v>2670</v>
      </c>
      <c r="H537" s="4" t="s">
        <v>525</v>
      </c>
      <c r="I537" s="4" t="s">
        <v>15</v>
      </c>
      <c r="J537" s="4">
        <v>3203140905</v>
      </c>
      <c r="K537" t="s">
        <v>3873</v>
      </c>
      <c r="L537" s="4" t="s">
        <v>23</v>
      </c>
      <c r="M537" s="5">
        <v>46106</v>
      </c>
    </row>
    <row r="538" spans="1:13" x14ac:dyDescent="0.25">
      <c r="A538" s="4" t="s">
        <v>2672</v>
      </c>
      <c r="B538" s="4" t="s">
        <v>2673</v>
      </c>
      <c r="C538" s="4" t="s">
        <v>13</v>
      </c>
      <c r="D538" s="4">
        <v>52288636</v>
      </c>
      <c r="E538" s="4">
        <v>52288636</v>
      </c>
      <c r="F538" s="4" t="s">
        <v>2674</v>
      </c>
      <c r="G538" s="4" t="s">
        <v>2675</v>
      </c>
      <c r="H538" s="4" t="s">
        <v>196</v>
      </c>
      <c r="I538" s="4" t="s">
        <v>15</v>
      </c>
      <c r="J538" s="4">
        <v>3138898486</v>
      </c>
      <c r="K538" t="s">
        <v>2676</v>
      </c>
      <c r="L538" s="4" t="s">
        <v>23</v>
      </c>
      <c r="M538" s="5">
        <v>46106</v>
      </c>
    </row>
    <row r="539" spans="1:13" x14ac:dyDescent="0.25">
      <c r="A539" s="4" t="s">
        <v>2677</v>
      </c>
      <c r="B539" s="4" t="s">
        <v>2678</v>
      </c>
      <c r="C539" s="4" t="s">
        <v>13</v>
      </c>
      <c r="D539" s="4">
        <v>1030576864</v>
      </c>
      <c r="E539" s="4">
        <v>1030576864</v>
      </c>
      <c r="F539" s="4" t="s">
        <v>2679</v>
      </c>
      <c r="G539" s="4" t="s">
        <v>2680</v>
      </c>
      <c r="H539" s="4" t="s">
        <v>2681</v>
      </c>
      <c r="I539" s="4" t="s">
        <v>15</v>
      </c>
      <c r="J539" s="4">
        <v>6017460111</v>
      </c>
      <c r="K539" t="s">
        <v>2682</v>
      </c>
      <c r="L539" s="4" t="s">
        <v>23</v>
      </c>
      <c r="M539" s="5">
        <v>46106</v>
      </c>
    </row>
    <row r="540" spans="1:13" x14ac:dyDescent="0.25">
      <c r="A540" s="4" t="s">
        <v>299</v>
      </c>
      <c r="B540" s="4" t="s">
        <v>913</v>
      </c>
      <c r="C540" s="4" t="s">
        <v>13</v>
      </c>
      <c r="D540" s="4">
        <v>52198234</v>
      </c>
      <c r="E540" s="4">
        <v>52198234</v>
      </c>
      <c r="F540" s="4" t="s">
        <v>915</v>
      </c>
      <c r="G540" s="4" t="s">
        <v>914</v>
      </c>
      <c r="H540" s="4" t="s">
        <v>645</v>
      </c>
      <c r="I540" s="4" t="s">
        <v>15</v>
      </c>
      <c r="J540" s="4">
        <v>3002176042</v>
      </c>
      <c r="K540" t="s">
        <v>916</v>
      </c>
      <c r="L540" s="4" t="s">
        <v>23</v>
      </c>
      <c r="M540" s="5">
        <v>46106</v>
      </c>
    </row>
    <row r="541" spans="1:13" x14ac:dyDescent="0.25">
      <c r="A541" s="4" t="s">
        <v>928</v>
      </c>
      <c r="B541" s="4" t="s">
        <v>73</v>
      </c>
      <c r="C541" s="4" t="s">
        <v>13</v>
      </c>
      <c r="D541" s="4">
        <v>1192787531</v>
      </c>
      <c r="E541" s="4">
        <v>1192787531</v>
      </c>
      <c r="F541" s="4" t="s">
        <v>74</v>
      </c>
      <c r="G541" s="4" t="s">
        <v>75</v>
      </c>
      <c r="H541" s="4" t="s">
        <v>76</v>
      </c>
      <c r="I541" s="4" t="s">
        <v>15</v>
      </c>
      <c r="J541" s="4">
        <v>3046692831</v>
      </c>
      <c r="K541" t="s">
        <v>1153</v>
      </c>
      <c r="L541" s="4" t="s">
        <v>23</v>
      </c>
      <c r="M541" s="5">
        <v>46106</v>
      </c>
    </row>
    <row r="542" spans="1:13" x14ac:dyDescent="0.25">
      <c r="A542" s="4" t="s">
        <v>2683</v>
      </c>
      <c r="B542" s="4" t="s">
        <v>2684</v>
      </c>
      <c r="C542" s="4" t="s">
        <v>13</v>
      </c>
      <c r="D542" s="4">
        <v>53002917</v>
      </c>
      <c r="E542" s="4">
        <v>53002917</v>
      </c>
      <c r="F542" s="4" t="s">
        <v>2685</v>
      </c>
      <c r="G542" s="4" t="s">
        <v>2686</v>
      </c>
      <c r="H542" s="4" t="s">
        <v>149</v>
      </c>
      <c r="I542" s="4" t="s">
        <v>15</v>
      </c>
      <c r="J542" s="4">
        <v>3239351588</v>
      </c>
      <c r="K542" t="s">
        <v>3874</v>
      </c>
      <c r="L542" s="4" t="s">
        <v>23</v>
      </c>
      <c r="M542" s="5">
        <v>46106</v>
      </c>
    </row>
    <row r="543" spans="1:13" x14ac:dyDescent="0.25">
      <c r="A543" s="4" t="s">
        <v>2687</v>
      </c>
      <c r="B543" s="4" t="s">
        <v>2688</v>
      </c>
      <c r="C543" s="4" t="s">
        <v>13</v>
      </c>
      <c r="D543" s="4">
        <v>1102843528</v>
      </c>
      <c r="E543" s="4">
        <v>1102843528</v>
      </c>
      <c r="F543" s="4" t="s">
        <v>2690</v>
      </c>
      <c r="G543" s="4" t="s">
        <v>2689</v>
      </c>
      <c r="H543" s="4" t="s">
        <v>963</v>
      </c>
      <c r="I543" s="4" t="s">
        <v>122</v>
      </c>
      <c r="J543" s="4">
        <v>3142235580</v>
      </c>
      <c r="K543" t="s">
        <v>2691</v>
      </c>
      <c r="L543" s="4" t="s">
        <v>23</v>
      </c>
      <c r="M543" s="5">
        <v>46106</v>
      </c>
    </row>
    <row r="544" spans="1:13" x14ac:dyDescent="0.25">
      <c r="A544" s="4" t="s">
        <v>2692</v>
      </c>
      <c r="B544" s="4" t="s">
        <v>2693</v>
      </c>
      <c r="C544" s="4" t="s">
        <v>13</v>
      </c>
      <c r="D544" s="4">
        <v>1116552577</v>
      </c>
      <c r="E544" s="4">
        <v>1116552577</v>
      </c>
      <c r="F544" s="4" t="s">
        <v>2694</v>
      </c>
      <c r="G544" s="4" t="s">
        <v>2695</v>
      </c>
      <c r="H544" s="4" t="s">
        <v>2696</v>
      </c>
      <c r="I544" s="4" t="s">
        <v>15</v>
      </c>
      <c r="J544" s="4">
        <v>3002531886</v>
      </c>
      <c r="K544" t="s">
        <v>2697</v>
      </c>
      <c r="L544" s="4" t="s">
        <v>23</v>
      </c>
      <c r="M544" s="5">
        <v>46106</v>
      </c>
    </row>
    <row r="545" spans="1:13" x14ac:dyDescent="0.25">
      <c r="A545" s="4" t="s">
        <v>2698</v>
      </c>
      <c r="B545" s="4" t="s">
        <v>2504</v>
      </c>
      <c r="C545" s="4" t="s">
        <v>13</v>
      </c>
      <c r="D545" s="4">
        <v>52481227</v>
      </c>
      <c r="E545" s="4">
        <v>52481227</v>
      </c>
      <c r="F545" s="4" t="s">
        <v>2699</v>
      </c>
      <c r="G545" s="4" t="s">
        <v>652</v>
      </c>
      <c r="H545" s="4" t="s">
        <v>2700</v>
      </c>
      <c r="I545" s="4" t="s">
        <v>15</v>
      </c>
      <c r="J545" s="4">
        <v>3168648070</v>
      </c>
      <c r="K545" t="s">
        <v>2507</v>
      </c>
      <c r="L545" s="4" t="s">
        <v>23</v>
      </c>
      <c r="M545" s="5">
        <v>46106</v>
      </c>
    </row>
    <row r="546" spans="1:13" x14ac:dyDescent="0.25">
      <c r="A546" s="4" t="s">
        <v>829</v>
      </c>
      <c r="B546" s="4" t="s">
        <v>2701</v>
      </c>
      <c r="C546" s="4" t="s">
        <v>13</v>
      </c>
      <c r="D546" s="4">
        <v>51828676</v>
      </c>
      <c r="E546" s="4">
        <v>51828676</v>
      </c>
      <c r="F546" s="4" t="s">
        <v>2702</v>
      </c>
      <c r="G546" s="4" t="s">
        <v>2703</v>
      </c>
      <c r="H546" s="4" t="s">
        <v>879</v>
      </c>
      <c r="I546" s="4" t="s">
        <v>15</v>
      </c>
      <c r="J546" s="4">
        <v>3108544052</v>
      </c>
      <c r="K546" t="s">
        <v>830</v>
      </c>
      <c r="L546" s="4" t="s">
        <v>23</v>
      </c>
      <c r="M546" s="5">
        <v>46106</v>
      </c>
    </row>
    <row r="547" spans="1:13" x14ac:dyDescent="0.25">
      <c r="A547" s="4" t="s">
        <v>367</v>
      </c>
      <c r="B547" s="4" t="s">
        <v>368</v>
      </c>
      <c r="C547" s="4" t="s">
        <v>13</v>
      </c>
      <c r="D547" s="4">
        <v>51746074</v>
      </c>
      <c r="E547" s="4">
        <v>51746074</v>
      </c>
      <c r="F547" s="4" t="s">
        <v>369</v>
      </c>
      <c r="G547" s="4" t="s">
        <v>370</v>
      </c>
      <c r="H547" s="4" t="s">
        <v>371</v>
      </c>
      <c r="I547" s="4" t="s">
        <v>15</v>
      </c>
      <c r="J547" s="4">
        <v>3124327263</v>
      </c>
      <c r="K547" t="s">
        <v>372</v>
      </c>
      <c r="L547" s="4" t="s">
        <v>23</v>
      </c>
      <c r="M547" s="5">
        <v>46106</v>
      </c>
    </row>
    <row r="548" spans="1:13" x14ac:dyDescent="0.25">
      <c r="A548" s="4" t="s">
        <v>2704</v>
      </c>
      <c r="B548" s="4" t="s">
        <v>2705</v>
      </c>
      <c r="C548" s="4" t="s">
        <v>13</v>
      </c>
      <c r="D548" s="4">
        <v>1032450388</v>
      </c>
      <c r="E548" s="4">
        <v>1032450388</v>
      </c>
      <c r="F548" s="4" t="s">
        <v>2706</v>
      </c>
      <c r="G548" s="4" t="s">
        <v>2707</v>
      </c>
      <c r="H548" s="4" t="s">
        <v>76</v>
      </c>
      <c r="I548" s="4" t="s">
        <v>15</v>
      </c>
      <c r="J548" s="4">
        <v>3152444038</v>
      </c>
      <c r="K548" t="s">
        <v>2708</v>
      </c>
      <c r="L548" s="4" t="s">
        <v>23</v>
      </c>
      <c r="M548" s="5">
        <v>46106</v>
      </c>
    </row>
    <row r="549" spans="1:13" x14ac:dyDescent="0.25">
      <c r="A549" s="4" t="s">
        <v>211</v>
      </c>
      <c r="B549" s="4" t="s">
        <v>744</v>
      </c>
      <c r="C549" s="4" t="s">
        <v>13</v>
      </c>
      <c r="D549" s="4">
        <v>52829524</v>
      </c>
      <c r="E549" s="4">
        <v>52829524</v>
      </c>
      <c r="F549" s="4" t="s">
        <v>745</v>
      </c>
      <c r="G549" s="4" t="s">
        <v>746</v>
      </c>
      <c r="H549" s="4" t="s">
        <v>2709</v>
      </c>
      <c r="I549" s="4" t="s">
        <v>15</v>
      </c>
      <c r="J549" s="4">
        <v>3167616695</v>
      </c>
      <c r="K549" t="s">
        <v>747</v>
      </c>
      <c r="L549" s="4" t="s">
        <v>23</v>
      </c>
      <c r="M549" s="5">
        <v>46106</v>
      </c>
    </row>
    <row r="550" spans="1:13" x14ac:dyDescent="0.25">
      <c r="A550" s="4" t="s">
        <v>2710</v>
      </c>
      <c r="B550" s="4" t="s">
        <v>2711</v>
      </c>
      <c r="C550" s="4" t="s">
        <v>13</v>
      </c>
      <c r="D550" s="4">
        <v>1020764390</v>
      </c>
      <c r="E550" s="4">
        <v>1020764390</v>
      </c>
      <c r="F550" s="4" t="s">
        <v>2712</v>
      </c>
      <c r="G550" s="4" t="s">
        <v>2713</v>
      </c>
      <c r="H550" s="4" t="s">
        <v>2714</v>
      </c>
      <c r="I550" s="4" t="s">
        <v>15</v>
      </c>
      <c r="J550" s="4">
        <v>3103072802</v>
      </c>
      <c r="K550" t="s">
        <v>2715</v>
      </c>
      <c r="L550" s="4" t="s">
        <v>23</v>
      </c>
      <c r="M550" s="5">
        <v>46106</v>
      </c>
    </row>
    <row r="551" spans="1:13" x14ac:dyDescent="0.25">
      <c r="A551" s="4" t="s">
        <v>1830</v>
      </c>
      <c r="B551" s="4" t="s">
        <v>2716</v>
      </c>
      <c r="C551" s="4" t="s">
        <v>13</v>
      </c>
      <c r="D551" s="4">
        <v>1032378307</v>
      </c>
      <c r="E551" s="4">
        <v>1032378307</v>
      </c>
      <c r="F551" s="4" t="s">
        <v>2231</v>
      </c>
      <c r="G551" s="4" t="s">
        <v>1015</v>
      </c>
      <c r="H551" s="4" t="s">
        <v>2717</v>
      </c>
      <c r="I551" s="4" t="s">
        <v>15</v>
      </c>
      <c r="J551" s="4">
        <v>3006489493</v>
      </c>
      <c r="K551" t="s">
        <v>2718</v>
      </c>
      <c r="L551" s="4" t="s">
        <v>23</v>
      </c>
      <c r="M551" s="5">
        <v>46106</v>
      </c>
    </row>
    <row r="552" spans="1:13" x14ac:dyDescent="0.25">
      <c r="A552" s="4" t="s">
        <v>2719</v>
      </c>
      <c r="B552" s="4" t="s">
        <v>2720</v>
      </c>
      <c r="C552" s="4" t="s">
        <v>13</v>
      </c>
      <c r="D552" s="4">
        <v>52414713</v>
      </c>
      <c r="E552" s="4">
        <v>52414713</v>
      </c>
      <c r="F552" s="4" t="s">
        <v>319</v>
      </c>
      <c r="G552" s="4" t="s">
        <v>2721</v>
      </c>
      <c r="H552" s="4" t="s">
        <v>212</v>
      </c>
      <c r="I552" s="4" t="s">
        <v>15</v>
      </c>
      <c r="J552" s="4">
        <v>3108626403</v>
      </c>
      <c r="K552" t="s">
        <v>2722</v>
      </c>
      <c r="L552" s="4" t="s">
        <v>23</v>
      </c>
      <c r="M552" s="5">
        <v>46106</v>
      </c>
    </row>
    <row r="553" spans="1:13" x14ac:dyDescent="0.25">
      <c r="A553" s="4" t="s">
        <v>476</v>
      </c>
      <c r="B553" s="4" t="s">
        <v>2723</v>
      </c>
      <c r="C553" s="4" t="s">
        <v>13</v>
      </c>
      <c r="D553" s="4">
        <v>1018457035</v>
      </c>
      <c r="E553" s="4">
        <v>1018457035</v>
      </c>
      <c r="F553" s="4" t="s">
        <v>2725</v>
      </c>
      <c r="G553" s="4" t="s">
        <v>2724</v>
      </c>
      <c r="H553" s="4" t="s">
        <v>77</v>
      </c>
      <c r="I553" s="4" t="s">
        <v>15</v>
      </c>
      <c r="J553" s="4">
        <v>3118945267</v>
      </c>
      <c r="K553" t="s">
        <v>3875</v>
      </c>
      <c r="L553" s="4" t="s">
        <v>23</v>
      </c>
      <c r="M553" s="5">
        <v>46106</v>
      </c>
    </row>
    <row r="554" spans="1:13" x14ac:dyDescent="0.25">
      <c r="A554" s="4" t="s">
        <v>2726</v>
      </c>
      <c r="B554" s="4" t="s">
        <v>2727</v>
      </c>
      <c r="C554" s="4" t="s">
        <v>13</v>
      </c>
      <c r="D554" s="4">
        <v>1019052347</v>
      </c>
      <c r="E554" s="4">
        <v>1019052347</v>
      </c>
      <c r="F554" s="4" t="s">
        <v>2728</v>
      </c>
      <c r="G554" s="4" t="s">
        <v>2729</v>
      </c>
      <c r="H554" s="4" t="s">
        <v>277</v>
      </c>
      <c r="I554" s="4" t="s">
        <v>15</v>
      </c>
      <c r="J554" s="4">
        <v>3102386540</v>
      </c>
      <c r="K554" t="s">
        <v>2730</v>
      </c>
      <c r="L554" s="4" t="s">
        <v>23</v>
      </c>
      <c r="M554" s="5">
        <v>46106</v>
      </c>
    </row>
    <row r="555" spans="1:13" x14ac:dyDescent="0.25">
      <c r="A555" s="4" t="s">
        <v>325</v>
      </c>
      <c r="B555" s="4" t="s">
        <v>487</v>
      </c>
      <c r="C555" s="4" t="s">
        <v>13</v>
      </c>
      <c r="D555" s="4">
        <v>24049573</v>
      </c>
      <c r="E555" s="4">
        <v>24049573</v>
      </c>
      <c r="F555" s="4" t="s">
        <v>328</v>
      </c>
      <c r="G555" s="4" t="s">
        <v>327</v>
      </c>
      <c r="H555" s="4" t="s">
        <v>277</v>
      </c>
      <c r="I555" s="4" t="s">
        <v>15</v>
      </c>
      <c r="J555" s="4">
        <v>3114967195</v>
      </c>
      <c r="K555" t="s">
        <v>3812</v>
      </c>
      <c r="L555" s="4" t="s">
        <v>23</v>
      </c>
      <c r="M555" s="5">
        <v>46106</v>
      </c>
    </row>
    <row r="556" spans="1:13" x14ac:dyDescent="0.25">
      <c r="A556" s="4" t="s">
        <v>2731</v>
      </c>
      <c r="B556" s="4" t="s">
        <v>2732</v>
      </c>
      <c r="C556" s="4" t="s">
        <v>13</v>
      </c>
      <c r="D556" s="4">
        <v>1127959038</v>
      </c>
      <c r="E556" s="4">
        <v>1127959038</v>
      </c>
      <c r="F556" s="4" t="s">
        <v>2733</v>
      </c>
      <c r="G556" s="4" t="s">
        <v>2734</v>
      </c>
      <c r="H556" s="4" t="s">
        <v>2735</v>
      </c>
      <c r="I556" s="4" t="s">
        <v>15</v>
      </c>
      <c r="J556" s="4">
        <v>3208437965</v>
      </c>
      <c r="K556" t="s">
        <v>2736</v>
      </c>
      <c r="L556" s="4" t="s">
        <v>23</v>
      </c>
      <c r="M556" s="5">
        <v>46106</v>
      </c>
    </row>
    <row r="557" spans="1:13" x14ac:dyDescent="0.25">
      <c r="A557" s="4" t="s">
        <v>2737</v>
      </c>
      <c r="B557" s="4" t="s">
        <v>2738</v>
      </c>
      <c r="C557" s="4" t="s">
        <v>13</v>
      </c>
      <c r="D557" s="4">
        <v>1015394851</v>
      </c>
      <c r="E557" s="4">
        <v>1015394851</v>
      </c>
      <c r="F557" s="4" t="s">
        <v>2739</v>
      </c>
      <c r="G557" s="4" t="s">
        <v>2734</v>
      </c>
      <c r="H557" s="4" t="s">
        <v>294</v>
      </c>
      <c r="I557" s="4" t="s">
        <v>15</v>
      </c>
      <c r="J557" s="4">
        <v>3208437965</v>
      </c>
      <c r="K557" t="s">
        <v>2740</v>
      </c>
      <c r="L557" s="4" t="s">
        <v>23</v>
      </c>
      <c r="M557" s="5">
        <v>46106</v>
      </c>
    </row>
    <row r="558" spans="1:13" x14ac:dyDescent="0.25">
      <c r="A558" s="4" t="s">
        <v>695</v>
      </c>
      <c r="B558" s="4" t="s">
        <v>696</v>
      </c>
      <c r="C558" s="4" t="s">
        <v>13</v>
      </c>
      <c r="D558" s="4">
        <v>51853806</v>
      </c>
      <c r="E558" s="4">
        <v>51853806</v>
      </c>
      <c r="F558" s="4" t="s">
        <v>2741</v>
      </c>
      <c r="G558" s="4" t="s">
        <v>697</v>
      </c>
      <c r="H558" s="4" t="s">
        <v>455</v>
      </c>
      <c r="I558" s="4" t="s">
        <v>15</v>
      </c>
      <c r="J558" s="4">
        <v>3203004450</v>
      </c>
      <c r="K558" t="s">
        <v>698</v>
      </c>
      <c r="L558" s="4" t="s">
        <v>23</v>
      </c>
      <c r="M558" s="5">
        <v>46106</v>
      </c>
    </row>
    <row r="559" spans="1:13" x14ac:dyDescent="0.25">
      <c r="A559" s="4" t="s">
        <v>2742</v>
      </c>
      <c r="B559" s="4" t="s">
        <v>2743</v>
      </c>
      <c r="C559" s="4" t="s">
        <v>13</v>
      </c>
      <c r="D559" s="4">
        <v>1033757745</v>
      </c>
      <c r="E559" s="4">
        <v>1033757745</v>
      </c>
      <c r="F559" s="4" t="s">
        <v>2744</v>
      </c>
      <c r="G559" s="4" t="s">
        <v>2745</v>
      </c>
      <c r="H559" s="4" t="s">
        <v>687</v>
      </c>
      <c r="I559" s="4" t="s">
        <v>15</v>
      </c>
      <c r="J559" s="4">
        <v>3019769092</v>
      </c>
      <c r="K559" t="s">
        <v>2746</v>
      </c>
      <c r="L559" s="4" t="s">
        <v>23</v>
      </c>
      <c r="M559" s="5">
        <v>46106</v>
      </c>
    </row>
    <row r="560" spans="1:13" x14ac:dyDescent="0.25">
      <c r="A560" s="4" t="s">
        <v>380</v>
      </c>
      <c r="B560" s="4" t="s">
        <v>2747</v>
      </c>
      <c r="C560" s="4" t="s">
        <v>13</v>
      </c>
      <c r="D560" s="4">
        <v>1055273963</v>
      </c>
      <c r="E560" s="4">
        <v>1055273963</v>
      </c>
      <c r="F560" s="4" t="s">
        <v>2748</v>
      </c>
      <c r="G560" s="4" t="s">
        <v>2749</v>
      </c>
      <c r="H560" s="4" t="s">
        <v>452</v>
      </c>
      <c r="I560" s="4" t="s">
        <v>15</v>
      </c>
      <c r="J560" s="4">
        <v>3114836138</v>
      </c>
      <c r="K560" t="s">
        <v>2750</v>
      </c>
      <c r="L560" s="4" t="s">
        <v>23</v>
      </c>
      <c r="M560" s="5">
        <v>46106</v>
      </c>
    </row>
    <row r="561" spans="1:13" x14ac:dyDescent="0.25">
      <c r="A561" s="4" t="s">
        <v>2751</v>
      </c>
      <c r="B561" s="4" t="s">
        <v>2752</v>
      </c>
      <c r="C561" s="4" t="s">
        <v>13</v>
      </c>
      <c r="D561" s="4">
        <v>52083409</v>
      </c>
      <c r="E561" s="4">
        <v>52083409</v>
      </c>
      <c r="F561" s="4" t="s">
        <v>2754</v>
      </c>
      <c r="G561" s="4" t="s">
        <v>2753</v>
      </c>
      <c r="H561" s="4" t="s">
        <v>82</v>
      </c>
      <c r="I561" s="4" t="s">
        <v>15</v>
      </c>
      <c r="J561" s="4">
        <v>3166939228</v>
      </c>
      <c r="K561" t="s">
        <v>2755</v>
      </c>
      <c r="L561" s="4" t="s">
        <v>23</v>
      </c>
      <c r="M561" s="5">
        <v>46106</v>
      </c>
    </row>
    <row r="562" spans="1:13" x14ac:dyDescent="0.25">
      <c r="A562" s="4" t="s">
        <v>2756</v>
      </c>
      <c r="B562" s="4" t="s">
        <v>2757</v>
      </c>
      <c r="C562" s="4" t="s">
        <v>13</v>
      </c>
      <c r="D562" s="4">
        <v>52359881</v>
      </c>
      <c r="E562" s="4">
        <v>52359881</v>
      </c>
      <c r="F562" s="4" t="s">
        <v>2758</v>
      </c>
      <c r="G562" s="4" t="s">
        <v>2759</v>
      </c>
      <c r="H562" s="4" t="s">
        <v>561</v>
      </c>
      <c r="I562" s="4" t="s">
        <v>15</v>
      </c>
      <c r="J562" s="4">
        <v>3173793063</v>
      </c>
      <c r="K562" t="s">
        <v>2760</v>
      </c>
      <c r="L562" s="4" t="s">
        <v>23</v>
      </c>
      <c r="M562" s="5">
        <v>46106</v>
      </c>
    </row>
    <row r="563" spans="1:13" x14ac:dyDescent="0.25">
      <c r="A563" s="4" t="s">
        <v>2761</v>
      </c>
      <c r="B563" s="4" t="s">
        <v>2762</v>
      </c>
      <c r="C563" s="4" t="s">
        <v>13</v>
      </c>
      <c r="D563" s="4">
        <v>41240293</v>
      </c>
      <c r="E563" s="4">
        <v>41240293</v>
      </c>
      <c r="F563" s="4" t="s">
        <v>723</v>
      </c>
      <c r="G563" s="4" t="s">
        <v>451</v>
      </c>
      <c r="H563" s="4" t="s">
        <v>396</v>
      </c>
      <c r="I563" s="4" t="s">
        <v>15</v>
      </c>
      <c r="J563" s="4">
        <v>3115910516</v>
      </c>
      <c r="K563" t="s">
        <v>2763</v>
      </c>
      <c r="L563" s="4" t="s">
        <v>23</v>
      </c>
      <c r="M563" s="5">
        <v>46106</v>
      </c>
    </row>
    <row r="564" spans="1:13" x14ac:dyDescent="0.25">
      <c r="A564" s="4" t="s">
        <v>2764</v>
      </c>
      <c r="B564" s="4" t="s">
        <v>2765</v>
      </c>
      <c r="C564" s="4" t="s">
        <v>13</v>
      </c>
      <c r="D564" s="4">
        <v>1030561193</v>
      </c>
      <c r="E564" s="4">
        <v>1030561193</v>
      </c>
      <c r="F564" s="4" t="s">
        <v>2766</v>
      </c>
      <c r="G564" s="4" t="s">
        <v>2767</v>
      </c>
      <c r="H564" s="4" t="s">
        <v>2768</v>
      </c>
      <c r="I564" s="4" t="s">
        <v>15</v>
      </c>
      <c r="J564" s="4">
        <v>3172748564</v>
      </c>
      <c r="K564" t="s">
        <v>2769</v>
      </c>
      <c r="L564" s="4" t="s">
        <v>23</v>
      </c>
      <c r="M564" s="5">
        <v>46106</v>
      </c>
    </row>
    <row r="565" spans="1:13" x14ac:dyDescent="0.25">
      <c r="A565" s="4" t="s">
        <v>501</v>
      </c>
      <c r="B565" s="4" t="s">
        <v>2770</v>
      </c>
      <c r="C565" s="4" t="s">
        <v>13</v>
      </c>
      <c r="D565" s="4">
        <v>1020834281</v>
      </c>
      <c r="E565" s="4">
        <v>1020834281</v>
      </c>
      <c r="F565" s="4" t="s">
        <v>2771</v>
      </c>
      <c r="G565" s="4" t="s">
        <v>502</v>
      </c>
      <c r="H565" s="4" t="s">
        <v>144</v>
      </c>
      <c r="I565" s="4" t="s">
        <v>15</v>
      </c>
      <c r="J565" s="4">
        <v>3204166126</v>
      </c>
      <c r="K565" t="s">
        <v>503</v>
      </c>
      <c r="L565" s="4" t="s">
        <v>23</v>
      </c>
      <c r="M565" s="5">
        <v>46106</v>
      </c>
    </row>
    <row r="566" spans="1:13" x14ac:dyDescent="0.25">
      <c r="A566" s="4" t="s">
        <v>2772</v>
      </c>
      <c r="B566" s="4" t="s">
        <v>162</v>
      </c>
      <c r="C566" s="4" t="s">
        <v>13</v>
      </c>
      <c r="D566" s="4">
        <v>1000513500</v>
      </c>
      <c r="E566" s="4">
        <v>1000513500</v>
      </c>
      <c r="F566" s="4" t="s">
        <v>821</v>
      </c>
      <c r="G566" s="4" t="s">
        <v>163</v>
      </c>
      <c r="H566" s="4" t="s">
        <v>164</v>
      </c>
      <c r="I566" s="4" t="s">
        <v>15</v>
      </c>
      <c r="J566" s="4">
        <v>3165364615</v>
      </c>
      <c r="K566" t="s">
        <v>822</v>
      </c>
      <c r="L566" s="4" t="s">
        <v>23</v>
      </c>
      <c r="M566" s="5">
        <v>46106</v>
      </c>
    </row>
    <row r="567" spans="1:13" x14ac:dyDescent="0.25">
      <c r="A567" s="4" t="s">
        <v>2773</v>
      </c>
      <c r="B567" s="4" t="s">
        <v>2774</v>
      </c>
      <c r="C567" s="4" t="s">
        <v>13</v>
      </c>
      <c r="D567" s="4">
        <v>1001116823</v>
      </c>
      <c r="E567" s="4">
        <v>1001116823</v>
      </c>
      <c r="F567" s="4" t="s">
        <v>2775</v>
      </c>
      <c r="G567" s="4" t="s">
        <v>2776</v>
      </c>
      <c r="H567" s="4" t="s">
        <v>2777</v>
      </c>
      <c r="I567" s="4" t="s">
        <v>15</v>
      </c>
      <c r="J567" s="4">
        <v>3222706320</v>
      </c>
      <c r="K567" t="s">
        <v>2778</v>
      </c>
      <c r="L567" s="4" t="s">
        <v>23</v>
      </c>
      <c r="M567" s="5">
        <v>46106</v>
      </c>
    </row>
    <row r="568" spans="1:13" x14ac:dyDescent="0.25">
      <c r="A568" s="4" t="s">
        <v>727</v>
      </c>
      <c r="B568" s="4" t="s">
        <v>728</v>
      </c>
      <c r="C568" s="4" t="s">
        <v>13</v>
      </c>
      <c r="D568" s="4">
        <v>52410209</v>
      </c>
      <c r="E568" s="4">
        <v>52410209</v>
      </c>
      <c r="F568" s="4" t="s">
        <v>789</v>
      </c>
      <c r="G568" s="4" t="s">
        <v>729</v>
      </c>
      <c r="H568" s="4" t="s">
        <v>730</v>
      </c>
      <c r="I568" s="4" t="s">
        <v>15</v>
      </c>
      <c r="J568" s="4">
        <v>3156710558</v>
      </c>
      <c r="K568" t="s">
        <v>731</v>
      </c>
      <c r="L568" s="4" t="s">
        <v>23</v>
      </c>
      <c r="M568" s="5">
        <v>46106</v>
      </c>
    </row>
    <row r="569" spans="1:13" x14ac:dyDescent="0.25">
      <c r="A569" s="4" t="s">
        <v>2779</v>
      </c>
      <c r="B569" s="4" t="s">
        <v>2780</v>
      </c>
      <c r="C569" s="4" t="s">
        <v>13</v>
      </c>
      <c r="D569" s="4">
        <v>3806804</v>
      </c>
      <c r="E569" s="4">
        <v>3806804</v>
      </c>
      <c r="F569" s="4" t="s">
        <v>2659</v>
      </c>
      <c r="G569" s="4" t="s">
        <v>1026</v>
      </c>
      <c r="H569" s="4" t="s">
        <v>374</v>
      </c>
      <c r="I569" s="4" t="s">
        <v>15</v>
      </c>
      <c r="J569" s="4">
        <v>3013713655</v>
      </c>
      <c r="K569" t="s">
        <v>3876</v>
      </c>
      <c r="L569" s="4" t="s">
        <v>23</v>
      </c>
      <c r="M569" s="5">
        <v>46106</v>
      </c>
    </row>
    <row r="570" spans="1:13" x14ac:dyDescent="0.25">
      <c r="A570" s="4" t="s">
        <v>2781</v>
      </c>
      <c r="B570" s="4" t="s">
        <v>2782</v>
      </c>
      <c r="C570" s="4" t="s">
        <v>13</v>
      </c>
      <c r="D570" s="4">
        <v>1020767250</v>
      </c>
      <c r="E570" s="4">
        <v>1020767250</v>
      </c>
      <c r="F570" s="4" t="s">
        <v>757</v>
      </c>
      <c r="G570" s="4" t="s">
        <v>756</v>
      </c>
      <c r="H570" s="4" t="s">
        <v>2783</v>
      </c>
      <c r="I570" s="4" t="s">
        <v>15</v>
      </c>
      <c r="J570" s="4">
        <v>3193105894</v>
      </c>
      <c r="K570" t="s">
        <v>2784</v>
      </c>
      <c r="L570" s="4" t="s">
        <v>23</v>
      </c>
      <c r="M570" s="5">
        <v>46106</v>
      </c>
    </row>
    <row r="571" spans="1:13" x14ac:dyDescent="0.25">
      <c r="A571" s="4" t="s">
        <v>2520</v>
      </c>
      <c r="B571" s="4" t="s">
        <v>2785</v>
      </c>
      <c r="C571" s="4" t="s">
        <v>13</v>
      </c>
      <c r="D571" s="4">
        <v>1007423732</v>
      </c>
      <c r="E571" s="4">
        <v>1007423732</v>
      </c>
      <c r="F571" s="4" t="s">
        <v>2522</v>
      </c>
      <c r="G571" s="4" t="s">
        <v>2523</v>
      </c>
      <c r="H571" s="4" t="s">
        <v>194</v>
      </c>
      <c r="I571" s="4" t="s">
        <v>15</v>
      </c>
      <c r="J571" s="4">
        <v>3103074073</v>
      </c>
      <c r="K571" t="s">
        <v>3877</v>
      </c>
      <c r="L571" s="4" t="s">
        <v>23</v>
      </c>
      <c r="M571" s="5">
        <v>46106</v>
      </c>
    </row>
    <row r="572" spans="1:13" x14ac:dyDescent="0.25">
      <c r="A572" s="4" t="s">
        <v>2786</v>
      </c>
      <c r="B572" s="4" t="s">
        <v>2347</v>
      </c>
      <c r="C572" s="4" t="s">
        <v>13</v>
      </c>
      <c r="D572" s="4">
        <v>52420080</v>
      </c>
      <c r="E572" s="4">
        <v>52420080</v>
      </c>
      <c r="F572" s="4" t="s">
        <v>2787</v>
      </c>
      <c r="G572" s="4" t="s">
        <v>2348</v>
      </c>
      <c r="H572" s="4" t="s">
        <v>409</v>
      </c>
      <c r="I572" s="4" t="s">
        <v>15</v>
      </c>
      <c r="J572" s="4">
        <v>3115323812</v>
      </c>
      <c r="K572" t="s">
        <v>2350</v>
      </c>
      <c r="L572" s="4" t="s">
        <v>23</v>
      </c>
      <c r="M572" s="5">
        <v>46106</v>
      </c>
    </row>
    <row r="573" spans="1:13" x14ac:dyDescent="0.25">
      <c r="A573" s="4" t="s">
        <v>2788</v>
      </c>
      <c r="B573" s="4" t="s">
        <v>2789</v>
      </c>
      <c r="C573" s="4" t="s">
        <v>13</v>
      </c>
      <c r="D573" s="4">
        <v>52207865</v>
      </c>
      <c r="E573" s="4">
        <v>52207865</v>
      </c>
      <c r="F573" s="4" t="s">
        <v>2790</v>
      </c>
      <c r="G573" s="4" t="s">
        <v>153</v>
      </c>
      <c r="H573" s="4" t="s">
        <v>2791</v>
      </c>
      <c r="I573" s="4" t="s">
        <v>15</v>
      </c>
      <c r="J573" s="4">
        <v>3103074158</v>
      </c>
      <c r="K573" t="s">
        <v>2792</v>
      </c>
      <c r="L573" s="4" t="s">
        <v>23</v>
      </c>
      <c r="M573" s="5">
        <v>46106</v>
      </c>
    </row>
    <row r="574" spans="1:13" x14ac:dyDescent="0.25">
      <c r="A574" s="4" t="s">
        <v>315</v>
      </c>
      <c r="B574" s="4" t="s">
        <v>316</v>
      </c>
      <c r="C574" s="4" t="s">
        <v>13</v>
      </c>
      <c r="D574" s="4">
        <v>1085317709</v>
      </c>
      <c r="E574" s="4">
        <v>1085317709</v>
      </c>
      <c r="F574" s="4" t="s">
        <v>2793</v>
      </c>
      <c r="G574" s="4" t="s">
        <v>205</v>
      </c>
      <c r="H574" s="4" t="s">
        <v>59</v>
      </c>
      <c r="I574" s="4" t="s">
        <v>2794</v>
      </c>
      <c r="J574" s="4">
        <v>3145726574</v>
      </c>
      <c r="K574" t="s">
        <v>208</v>
      </c>
      <c r="L574" s="4" t="s">
        <v>23</v>
      </c>
      <c r="M574" s="5">
        <v>46106</v>
      </c>
    </row>
    <row r="575" spans="1:13" x14ac:dyDescent="0.25">
      <c r="A575" s="4" t="s">
        <v>2795</v>
      </c>
      <c r="B575" s="4" t="s">
        <v>2796</v>
      </c>
      <c r="C575" s="4" t="s">
        <v>13</v>
      </c>
      <c r="D575" s="4">
        <v>52849591</v>
      </c>
      <c r="E575" s="4">
        <v>52849591</v>
      </c>
      <c r="F575" s="4" t="s">
        <v>379</v>
      </c>
      <c r="G575" s="4" t="s">
        <v>2797</v>
      </c>
      <c r="H575" s="4" t="s">
        <v>2798</v>
      </c>
      <c r="I575" s="4" t="s">
        <v>15</v>
      </c>
      <c r="J575" s="4">
        <v>3202744180</v>
      </c>
      <c r="K575" t="s">
        <v>3878</v>
      </c>
      <c r="L575" s="4" t="s">
        <v>23</v>
      </c>
      <c r="M575" s="5">
        <v>46106</v>
      </c>
    </row>
    <row r="576" spans="1:13" x14ac:dyDescent="0.25">
      <c r="A576" s="4" t="s">
        <v>835</v>
      </c>
      <c r="B576" s="4" t="s">
        <v>598</v>
      </c>
      <c r="C576" s="4" t="s">
        <v>13</v>
      </c>
      <c r="D576" s="4">
        <v>52018453</v>
      </c>
      <c r="E576" s="4">
        <v>52018453</v>
      </c>
      <c r="F576" s="4" t="s">
        <v>599</v>
      </c>
      <c r="G576" s="4" t="s">
        <v>795</v>
      </c>
      <c r="H576" s="4" t="s">
        <v>600</v>
      </c>
      <c r="I576" s="4" t="s">
        <v>15</v>
      </c>
      <c r="J576" s="4">
        <v>3118066992</v>
      </c>
      <c r="K576" t="s">
        <v>602</v>
      </c>
      <c r="L576" s="4" t="s">
        <v>23</v>
      </c>
      <c r="M576" s="5">
        <v>46106</v>
      </c>
    </row>
    <row r="577" spans="1:13" x14ac:dyDescent="0.25">
      <c r="A577" s="4" t="s">
        <v>1677</v>
      </c>
      <c r="B577" s="4" t="s">
        <v>2799</v>
      </c>
      <c r="C577" s="4" t="s">
        <v>13</v>
      </c>
      <c r="D577" s="4">
        <v>1030634986</v>
      </c>
      <c r="E577" s="4">
        <v>1030634986</v>
      </c>
      <c r="F577" s="4" t="s">
        <v>2800</v>
      </c>
      <c r="G577" s="4" t="s">
        <v>2801</v>
      </c>
      <c r="H577" s="4" t="s">
        <v>2802</v>
      </c>
      <c r="I577" s="4" t="s">
        <v>15</v>
      </c>
      <c r="J577" s="4">
        <v>3144187333</v>
      </c>
      <c r="K577" t="s">
        <v>2803</v>
      </c>
      <c r="L577" s="4" t="s">
        <v>23</v>
      </c>
      <c r="M577" s="5">
        <v>46106</v>
      </c>
    </row>
    <row r="578" spans="1:13" x14ac:dyDescent="0.25">
      <c r="A578" s="4" t="s">
        <v>2804</v>
      </c>
      <c r="B578" s="4" t="s">
        <v>2805</v>
      </c>
      <c r="C578" s="4" t="s">
        <v>13</v>
      </c>
      <c r="D578" s="4">
        <v>1030594475</v>
      </c>
      <c r="E578" s="4">
        <v>1030594475</v>
      </c>
      <c r="F578" s="4" t="s">
        <v>2806</v>
      </c>
      <c r="G578" s="4" t="s">
        <v>2807</v>
      </c>
      <c r="H578" s="4" t="s">
        <v>769</v>
      </c>
      <c r="I578" s="4" t="s">
        <v>15</v>
      </c>
      <c r="J578" s="4">
        <v>3118907364</v>
      </c>
      <c r="K578" t="s">
        <v>2808</v>
      </c>
      <c r="L578" s="4" t="s">
        <v>23</v>
      </c>
      <c r="M578" s="5">
        <v>46106</v>
      </c>
    </row>
    <row r="579" spans="1:13" x14ac:dyDescent="0.25">
      <c r="A579" s="4" t="s">
        <v>446</v>
      </c>
      <c r="B579" s="4" t="s">
        <v>399</v>
      </c>
      <c r="C579" s="4" t="s">
        <v>13</v>
      </c>
      <c r="D579" s="4">
        <v>1031150908</v>
      </c>
      <c r="E579" s="4">
        <v>1031150908</v>
      </c>
      <c r="F579" s="4" t="s">
        <v>447</v>
      </c>
      <c r="G579" s="4" t="s">
        <v>400</v>
      </c>
      <c r="H579" s="4" t="s">
        <v>366</v>
      </c>
      <c r="I579" s="4" t="s">
        <v>15</v>
      </c>
      <c r="J579" s="4">
        <v>3007403787</v>
      </c>
      <c r="K579" t="s">
        <v>401</v>
      </c>
      <c r="L579" s="4" t="s">
        <v>23</v>
      </c>
      <c r="M579" s="5">
        <v>46106</v>
      </c>
    </row>
    <row r="580" spans="1:13" x14ac:dyDescent="0.25">
      <c r="A580" s="4" t="s">
        <v>2809</v>
      </c>
      <c r="B580" s="4" t="s">
        <v>2810</v>
      </c>
      <c r="C580" s="4" t="s">
        <v>13</v>
      </c>
      <c r="D580" s="4">
        <v>1020713885</v>
      </c>
      <c r="E580" s="4">
        <v>1020713885</v>
      </c>
      <c r="F580" s="4" t="s">
        <v>2812</v>
      </c>
      <c r="G580" s="4" t="s">
        <v>2811</v>
      </c>
      <c r="H580" s="4" t="s">
        <v>42</v>
      </c>
      <c r="I580" s="4" t="s">
        <v>15</v>
      </c>
      <c r="J580" s="4">
        <v>3133730605</v>
      </c>
      <c r="K580" t="s">
        <v>2813</v>
      </c>
      <c r="L580" s="4" t="s">
        <v>23</v>
      </c>
      <c r="M580" s="5">
        <v>46106</v>
      </c>
    </row>
    <row r="581" spans="1:13" x14ac:dyDescent="0.25">
      <c r="A581" s="4" t="s">
        <v>2814</v>
      </c>
      <c r="B581" s="4" t="s">
        <v>2815</v>
      </c>
      <c r="C581" s="4" t="s">
        <v>13</v>
      </c>
      <c r="D581" s="4">
        <v>35510628</v>
      </c>
      <c r="E581" s="4">
        <v>35510628</v>
      </c>
      <c r="F581" s="4" t="s">
        <v>2817</v>
      </c>
      <c r="G581" s="4" t="s">
        <v>2816</v>
      </c>
      <c r="H581" s="4" t="s">
        <v>563</v>
      </c>
      <c r="I581" s="4" t="s">
        <v>15</v>
      </c>
      <c r="J581" s="4">
        <v>3112166874</v>
      </c>
      <c r="K581" t="s">
        <v>2818</v>
      </c>
      <c r="L581" s="4" t="s">
        <v>23</v>
      </c>
      <c r="M581" s="5">
        <v>46106</v>
      </c>
    </row>
    <row r="582" spans="1:13" x14ac:dyDescent="0.25">
      <c r="A582" s="4" t="s">
        <v>2819</v>
      </c>
      <c r="B582" s="4" t="s">
        <v>2820</v>
      </c>
      <c r="C582" s="4" t="s">
        <v>13</v>
      </c>
      <c r="D582" s="4">
        <v>51883336</v>
      </c>
      <c r="E582" s="4">
        <v>51883336</v>
      </c>
      <c r="F582" s="4" t="s">
        <v>2822</v>
      </c>
      <c r="G582" s="4" t="s">
        <v>2821</v>
      </c>
      <c r="H582" s="4" t="s">
        <v>172</v>
      </c>
      <c r="I582" s="4" t="s">
        <v>15</v>
      </c>
      <c r="J582" s="4">
        <v>3102431308</v>
      </c>
      <c r="K582" t="s">
        <v>3879</v>
      </c>
      <c r="L582" s="4" t="s">
        <v>23</v>
      </c>
      <c r="M582" s="5">
        <v>46106</v>
      </c>
    </row>
    <row r="583" spans="1:13" x14ac:dyDescent="0.25">
      <c r="A583" s="4" t="s">
        <v>416</v>
      </c>
      <c r="B583" s="4" t="s">
        <v>1086</v>
      </c>
      <c r="C583" s="4" t="s">
        <v>13</v>
      </c>
      <c r="D583" s="4">
        <v>39532737</v>
      </c>
      <c r="E583" s="4">
        <v>39532737</v>
      </c>
      <c r="F583" s="4" t="s">
        <v>2823</v>
      </c>
      <c r="G583" s="4" t="s">
        <v>1020</v>
      </c>
      <c r="H583" s="4" t="s">
        <v>171</v>
      </c>
      <c r="I583" s="4" t="s">
        <v>15</v>
      </c>
      <c r="J583" s="4">
        <v>3132622791</v>
      </c>
      <c r="K583" t="s">
        <v>1088</v>
      </c>
      <c r="L583" s="4" t="s">
        <v>23</v>
      </c>
      <c r="M583" s="5">
        <v>46106</v>
      </c>
    </row>
    <row r="584" spans="1:13" x14ac:dyDescent="0.25">
      <c r="A584" s="4" t="s">
        <v>2824</v>
      </c>
      <c r="B584" s="4" t="s">
        <v>2825</v>
      </c>
      <c r="C584" s="4" t="s">
        <v>13</v>
      </c>
      <c r="D584" s="4">
        <v>1024488307</v>
      </c>
      <c r="E584" s="4">
        <v>1024488307</v>
      </c>
      <c r="F584" s="4" t="s">
        <v>2826</v>
      </c>
      <c r="G584" s="4" t="s">
        <v>852</v>
      </c>
      <c r="H584" s="4" t="s">
        <v>2827</v>
      </c>
      <c r="I584" s="4" t="s">
        <v>15</v>
      </c>
      <c r="J584" s="4">
        <v>3222491586</v>
      </c>
      <c r="K584" t="s">
        <v>2828</v>
      </c>
      <c r="L584" s="4" t="s">
        <v>23</v>
      </c>
      <c r="M584" s="5">
        <v>46106</v>
      </c>
    </row>
    <row r="585" spans="1:13" x14ac:dyDescent="0.25">
      <c r="A585" s="4" t="s">
        <v>2829</v>
      </c>
      <c r="B585" s="4" t="s">
        <v>2830</v>
      </c>
      <c r="C585" s="4" t="s">
        <v>13</v>
      </c>
      <c r="D585" s="4">
        <v>52773507</v>
      </c>
      <c r="E585" s="4">
        <v>52773507</v>
      </c>
      <c r="F585" s="4" t="s">
        <v>2831</v>
      </c>
      <c r="G585" s="4" t="s">
        <v>2832</v>
      </c>
      <c r="H585" s="4" t="s">
        <v>2833</v>
      </c>
      <c r="I585" s="4" t="s">
        <v>15</v>
      </c>
      <c r="J585" s="4">
        <v>3213438718</v>
      </c>
      <c r="K585" t="s">
        <v>2834</v>
      </c>
      <c r="L585" s="4" t="s">
        <v>23</v>
      </c>
      <c r="M585" s="5">
        <v>46106</v>
      </c>
    </row>
    <row r="586" spans="1:13" x14ac:dyDescent="0.25">
      <c r="A586" s="4" t="s">
        <v>466</v>
      </c>
      <c r="B586" s="4" t="s">
        <v>467</v>
      </c>
      <c r="C586" s="4" t="s">
        <v>13</v>
      </c>
      <c r="D586" s="4">
        <v>51630307</v>
      </c>
      <c r="E586" s="4">
        <v>51630307</v>
      </c>
      <c r="F586" s="4" t="s">
        <v>469</v>
      </c>
      <c r="G586" s="4" t="s">
        <v>468</v>
      </c>
      <c r="H586" s="4" t="s">
        <v>320</v>
      </c>
      <c r="I586" s="4" t="s">
        <v>15</v>
      </c>
      <c r="J586" s="4">
        <v>3144639531</v>
      </c>
      <c r="K586" t="s">
        <v>470</v>
      </c>
      <c r="L586" s="4" t="s">
        <v>23</v>
      </c>
      <c r="M586" s="5">
        <v>46106</v>
      </c>
    </row>
    <row r="587" spans="1:13" x14ac:dyDescent="0.25">
      <c r="A587" s="4" t="s">
        <v>1113</v>
      </c>
      <c r="B587" s="4" t="s">
        <v>1114</v>
      </c>
      <c r="C587" s="4" t="s">
        <v>13</v>
      </c>
      <c r="D587" s="4">
        <v>52709985</v>
      </c>
      <c r="E587" s="4">
        <v>52709985</v>
      </c>
      <c r="F587" s="4" t="s">
        <v>2663</v>
      </c>
      <c r="G587" s="4" t="s">
        <v>1026</v>
      </c>
      <c r="H587" s="4" t="s">
        <v>1116</v>
      </c>
      <c r="I587" s="4" t="s">
        <v>15</v>
      </c>
      <c r="J587" s="4">
        <v>3002177174</v>
      </c>
      <c r="K587" t="s">
        <v>1117</v>
      </c>
      <c r="L587" s="4" t="s">
        <v>23</v>
      </c>
      <c r="M587" s="5">
        <v>46106</v>
      </c>
    </row>
    <row r="588" spans="1:13" x14ac:dyDescent="0.25">
      <c r="A588" s="4" t="s">
        <v>2835</v>
      </c>
      <c r="B588" s="4" t="s">
        <v>1584</v>
      </c>
      <c r="C588" s="4" t="s">
        <v>13</v>
      </c>
      <c r="D588" s="4">
        <v>1070617038</v>
      </c>
      <c r="E588" s="4">
        <v>1070617038</v>
      </c>
      <c r="F588" s="4" t="s">
        <v>1585</v>
      </c>
      <c r="G588" s="4" t="s">
        <v>1506</v>
      </c>
      <c r="H588" s="4" t="s">
        <v>2836</v>
      </c>
      <c r="I588" s="4" t="s">
        <v>15</v>
      </c>
      <c r="J588" s="4">
        <v>3215080945</v>
      </c>
      <c r="K588" t="s">
        <v>1587</v>
      </c>
      <c r="L588" s="4" t="s">
        <v>23</v>
      </c>
      <c r="M588" s="5">
        <v>46106</v>
      </c>
    </row>
    <row r="589" spans="1:13" x14ac:dyDescent="0.25">
      <c r="A589" s="4" t="s">
        <v>2837</v>
      </c>
      <c r="B589" s="4" t="s">
        <v>2838</v>
      </c>
      <c r="C589" s="4" t="s">
        <v>13</v>
      </c>
      <c r="D589" s="4">
        <v>39755369</v>
      </c>
      <c r="E589" s="4">
        <v>39755369</v>
      </c>
      <c r="F589" s="4" t="s">
        <v>2839</v>
      </c>
      <c r="G589" s="4" t="s">
        <v>852</v>
      </c>
      <c r="H589" s="4" t="s">
        <v>377</v>
      </c>
      <c r="I589" s="4" t="s">
        <v>15</v>
      </c>
      <c r="J589" s="4">
        <v>3166531096</v>
      </c>
      <c r="K589" t="s">
        <v>2840</v>
      </c>
      <c r="L589" s="4" t="s">
        <v>23</v>
      </c>
      <c r="M589" s="5">
        <v>46106</v>
      </c>
    </row>
    <row r="590" spans="1:13" x14ac:dyDescent="0.25">
      <c r="A590" s="4" t="s">
        <v>2841</v>
      </c>
      <c r="B590" s="4" t="s">
        <v>661</v>
      </c>
      <c r="C590" s="4" t="s">
        <v>13</v>
      </c>
      <c r="D590" s="4">
        <v>52081838</v>
      </c>
      <c r="E590" s="4">
        <v>52081838</v>
      </c>
      <c r="F590" s="4" t="s">
        <v>2842</v>
      </c>
      <c r="G590" s="4" t="s">
        <v>605</v>
      </c>
      <c r="H590" s="4" t="s">
        <v>28</v>
      </c>
      <c r="I590" s="4" t="s">
        <v>15</v>
      </c>
      <c r="J590" s="4">
        <v>3108808950</v>
      </c>
      <c r="K590" t="s">
        <v>606</v>
      </c>
      <c r="L590" s="4" t="s">
        <v>23</v>
      </c>
      <c r="M590" s="5">
        <v>46106</v>
      </c>
    </row>
    <row r="591" spans="1:13" x14ac:dyDescent="0.25">
      <c r="A591" s="4" t="s">
        <v>2843</v>
      </c>
      <c r="B591" s="4" t="s">
        <v>2844</v>
      </c>
      <c r="C591" s="4" t="s">
        <v>13</v>
      </c>
      <c r="D591" s="4">
        <v>1129575545</v>
      </c>
      <c r="E591" s="4">
        <v>1129575545</v>
      </c>
      <c r="F591" s="4" t="s">
        <v>2845</v>
      </c>
      <c r="G591" s="4" t="s">
        <v>2091</v>
      </c>
      <c r="H591" s="4" t="s">
        <v>2846</v>
      </c>
      <c r="I591" s="4" t="s">
        <v>122</v>
      </c>
      <c r="J591" s="4">
        <v>305042881</v>
      </c>
      <c r="K591" t="s">
        <v>2847</v>
      </c>
      <c r="L591" s="4" t="s">
        <v>23</v>
      </c>
      <c r="M591" s="5">
        <v>46106</v>
      </c>
    </row>
    <row r="592" spans="1:13" x14ac:dyDescent="0.25">
      <c r="A592" s="4" t="s">
        <v>2848</v>
      </c>
      <c r="B592" s="4" t="s">
        <v>2849</v>
      </c>
      <c r="C592" s="4" t="s">
        <v>13</v>
      </c>
      <c r="D592" s="4">
        <v>1016104708</v>
      </c>
      <c r="E592" s="4">
        <v>1016104708</v>
      </c>
      <c r="F592" s="4" t="s">
        <v>2850</v>
      </c>
      <c r="G592" s="4" t="s">
        <v>2851</v>
      </c>
      <c r="H592" s="4" t="s">
        <v>531</v>
      </c>
      <c r="I592" s="4" t="s">
        <v>15</v>
      </c>
      <c r="J592" s="4">
        <v>3015546179</v>
      </c>
      <c r="K592" t="s">
        <v>3880</v>
      </c>
      <c r="L592" s="4" t="s">
        <v>23</v>
      </c>
      <c r="M592" s="5">
        <v>46106</v>
      </c>
    </row>
    <row r="593" spans="1:13" x14ac:dyDescent="0.25">
      <c r="A593" s="4" t="s">
        <v>2852</v>
      </c>
      <c r="B593" s="4" t="s">
        <v>2853</v>
      </c>
      <c r="C593" s="4" t="s">
        <v>13</v>
      </c>
      <c r="D593" s="4">
        <v>1019135585</v>
      </c>
      <c r="E593" s="4">
        <v>1019135585</v>
      </c>
      <c r="F593" s="4" t="s">
        <v>2854</v>
      </c>
      <c r="G593" s="4" t="s">
        <v>1046</v>
      </c>
      <c r="H593" s="4" t="s">
        <v>506</v>
      </c>
      <c r="I593" s="4" t="s">
        <v>15</v>
      </c>
      <c r="J593" s="4">
        <v>3125083514</v>
      </c>
      <c r="K593" t="s">
        <v>2855</v>
      </c>
      <c r="L593" s="4" t="s">
        <v>23</v>
      </c>
      <c r="M593" s="5">
        <v>46106</v>
      </c>
    </row>
    <row r="594" spans="1:13" x14ac:dyDescent="0.25">
      <c r="A594" s="4" t="s">
        <v>2856</v>
      </c>
      <c r="B594" s="4" t="s">
        <v>2857</v>
      </c>
      <c r="C594" s="4" t="s">
        <v>13</v>
      </c>
      <c r="D594" s="4">
        <v>52187861</v>
      </c>
      <c r="E594" s="4">
        <v>52187861</v>
      </c>
      <c r="F594" s="4" t="s">
        <v>2859</v>
      </c>
      <c r="G594" s="4" t="s">
        <v>2858</v>
      </c>
      <c r="H594" s="4" t="s">
        <v>159</v>
      </c>
      <c r="I594" s="4" t="s">
        <v>15</v>
      </c>
      <c r="J594" s="4">
        <v>3138568694</v>
      </c>
      <c r="K594" t="s">
        <v>2860</v>
      </c>
      <c r="L594" s="4" t="s">
        <v>23</v>
      </c>
      <c r="M594" s="5">
        <v>46106</v>
      </c>
    </row>
    <row r="595" spans="1:13" x14ac:dyDescent="0.25">
      <c r="A595" s="4" t="s">
        <v>2861</v>
      </c>
      <c r="B595" s="4" t="s">
        <v>2862</v>
      </c>
      <c r="C595" s="4" t="s">
        <v>13</v>
      </c>
      <c r="D595" s="4">
        <v>43871274</v>
      </c>
      <c r="E595" s="4">
        <v>43871274</v>
      </c>
      <c r="F595" s="4" t="s">
        <v>2863</v>
      </c>
      <c r="G595" s="4" t="s">
        <v>2627</v>
      </c>
      <c r="H595" s="4" t="s">
        <v>79</v>
      </c>
      <c r="I595" s="4" t="s">
        <v>15</v>
      </c>
      <c r="J595" s="4">
        <v>3174334333</v>
      </c>
      <c r="K595" t="s">
        <v>3881</v>
      </c>
      <c r="L595" s="4" t="s">
        <v>23</v>
      </c>
      <c r="M595" s="5">
        <v>46106</v>
      </c>
    </row>
    <row r="596" spans="1:13" x14ac:dyDescent="0.25">
      <c r="A596" s="4" t="s">
        <v>2864</v>
      </c>
      <c r="B596" s="4" t="s">
        <v>2865</v>
      </c>
      <c r="C596" s="4" t="s">
        <v>13</v>
      </c>
      <c r="D596" s="4">
        <v>1033698339</v>
      </c>
      <c r="E596" s="4">
        <v>1033698339</v>
      </c>
      <c r="F596" s="4" t="s">
        <v>2866</v>
      </c>
      <c r="G596" s="4" t="s">
        <v>2759</v>
      </c>
      <c r="H596" s="4" t="s">
        <v>2867</v>
      </c>
      <c r="I596" s="4" t="s">
        <v>15</v>
      </c>
      <c r="J596" s="4">
        <v>3194039533</v>
      </c>
      <c r="K596" t="s">
        <v>3882</v>
      </c>
      <c r="L596" s="4" t="s">
        <v>23</v>
      </c>
      <c r="M596" s="5">
        <v>46106</v>
      </c>
    </row>
    <row r="597" spans="1:13" x14ac:dyDescent="0.25">
      <c r="A597" s="4" t="s">
        <v>2868</v>
      </c>
      <c r="B597" s="4" t="s">
        <v>2869</v>
      </c>
      <c r="C597" s="4" t="s">
        <v>13</v>
      </c>
      <c r="D597" s="4">
        <v>1067923774</v>
      </c>
      <c r="E597" s="4">
        <v>1067923774</v>
      </c>
      <c r="F597" s="4" t="s">
        <v>2586</v>
      </c>
      <c r="G597" s="4" t="s">
        <v>2870</v>
      </c>
      <c r="H597" s="4" t="s">
        <v>45</v>
      </c>
      <c r="I597" s="4" t="s">
        <v>15</v>
      </c>
      <c r="J597" s="4">
        <v>3216228461</v>
      </c>
      <c r="K597" t="s">
        <v>2871</v>
      </c>
      <c r="L597" s="4" t="s">
        <v>23</v>
      </c>
      <c r="M597" s="5">
        <v>46106</v>
      </c>
    </row>
    <row r="598" spans="1:13" x14ac:dyDescent="0.25">
      <c r="A598" s="4" t="s">
        <v>2872</v>
      </c>
      <c r="B598" s="4" t="s">
        <v>2873</v>
      </c>
      <c r="C598" s="4" t="s">
        <v>13</v>
      </c>
      <c r="D598" s="4">
        <v>39636111</v>
      </c>
      <c r="E598" s="4">
        <v>39636111</v>
      </c>
      <c r="F598" s="4" t="s">
        <v>2874</v>
      </c>
      <c r="G598" s="4" t="s">
        <v>2875</v>
      </c>
      <c r="H598" s="4" t="s">
        <v>2876</v>
      </c>
      <c r="I598" s="4" t="s">
        <v>15</v>
      </c>
      <c r="J598" s="4">
        <v>3212048659</v>
      </c>
      <c r="K598" t="s">
        <v>3883</v>
      </c>
      <c r="L598" s="4" t="s">
        <v>23</v>
      </c>
      <c r="M598" s="5">
        <v>46106</v>
      </c>
    </row>
    <row r="599" spans="1:13" x14ac:dyDescent="0.25">
      <c r="A599" s="4" t="s">
        <v>940</v>
      </c>
      <c r="B599" s="4" t="s">
        <v>2877</v>
      </c>
      <c r="C599" s="4" t="s">
        <v>13</v>
      </c>
      <c r="D599" s="4">
        <v>51628776</v>
      </c>
      <c r="E599" s="4">
        <v>51628776</v>
      </c>
      <c r="F599" s="4" t="s">
        <v>941</v>
      </c>
      <c r="G599" s="4" t="s">
        <v>124</v>
      </c>
      <c r="H599" s="4" t="s">
        <v>19</v>
      </c>
      <c r="I599" s="4" t="s">
        <v>15</v>
      </c>
      <c r="J599" s="4">
        <v>3212635451</v>
      </c>
      <c r="K599" t="s">
        <v>125</v>
      </c>
      <c r="L599" s="4" t="s">
        <v>23</v>
      </c>
      <c r="M599" s="5">
        <v>46106</v>
      </c>
    </row>
    <row r="600" spans="1:13" x14ac:dyDescent="0.25">
      <c r="A600" s="4" t="s">
        <v>2878</v>
      </c>
      <c r="B600" s="4" t="s">
        <v>2879</v>
      </c>
      <c r="C600" s="4" t="s">
        <v>13</v>
      </c>
      <c r="D600" s="4">
        <v>73191576</v>
      </c>
      <c r="E600" s="4">
        <v>73191576</v>
      </c>
      <c r="F600" s="4" t="s">
        <v>2880</v>
      </c>
      <c r="G600" s="4" t="s">
        <v>57</v>
      </c>
      <c r="H600" s="4" t="s">
        <v>2881</v>
      </c>
      <c r="I600" s="4" t="s">
        <v>15</v>
      </c>
      <c r="J600" s="4">
        <v>3176464274</v>
      </c>
      <c r="K600" t="s">
        <v>3884</v>
      </c>
      <c r="L600" s="4" t="s">
        <v>23</v>
      </c>
      <c r="M600" s="5">
        <v>46106</v>
      </c>
    </row>
    <row r="601" spans="1:13" x14ac:dyDescent="0.25">
      <c r="A601" s="4" t="s">
        <v>2882</v>
      </c>
      <c r="B601" s="4" t="s">
        <v>2883</v>
      </c>
      <c r="C601" s="4" t="s">
        <v>13</v>
      </c>
      <c r="D601" s="4">
        <v>1000321553</v>
      </c>
      <c r="E601" s="4">
        <v>1000321553</v>
      </c>
      <c r="F601" s="4" t="s">
        <v>2884</v>
      </c>
      <c r="G601" s="4" t="s">
        <v>2759</v>
      </c>
      <c r="H601" s="4" t="s">
        <v>2885</v>
      </c>
      <c r="I601" s="4" t="s">
        <v>15</v>
      </c>
      <c r="J601" s="4">
        <v>3212960050</v>
      </c>
      <c r="K601" t="s">
        <v>3885</v>
      </c>
      <c r="L601" s="4" t="s">
        <v>23</v>
      </c>
      <c r="M601" s="5">
        <v>46106</v>
      </c>
    </row>
    <row r="602" spans="1:13" x14ac:dyDescent="0.25">
      <c r="A602" s="4" t="s">
        <v>2886</v>
      </c>
      <c r="B602" s="4" t="s">
        <v>2142</v>
      </c>
      <c r="C602" s="4" t="s">
        <v>13</v>
      </c>
      <c r="D602" s="4">
        <v>52864064</v>
      </c>
      <c r="E602" s="4">
        <v>52864064</v>
      </c>
      <c r="F602" s="4" t="s">
        <v>2887</v>
      </c>
      <c r="G602" s="4" t="s">
        <v>1120</v>
      </c>
      <c r="H602" s="4" t="s">
        <v>27</v>
      </c>
      <c r="I602" s="4" t="s">
        <v>15</v>
      </c>
      <c r="J602" s="4">
        <v>3112198082</v>
      </c>
      <c r="K602" t="s">
        <v>1122</v>
      </c>
      <c r="L602" s="4" t="s">
        <v>23</v>
      </c>
      <c r="M602" s="5">
        <v>46106</v>
      </c>
    </row>
    <row r="603" spans="1:13" x14ac:dyDescent="0.25">
      <c r="A603" s="4" t="s">
        <v>562</v>
      </c>
      <c r="B603" s="4" t="s">
        <v>619</v>
      </c>
      <c r="C603" s="4" t="s">
        <v>13</v>
      </c>
      <c r="D603" s="4">
        <v>1026269282</v>
      </c>
      <c r="E603" s="4">
        <v>1026269282</v>
      </c>
      <c r="F603" s="4" t="s">
        <v>621</v>
      </c>
      <c r="G603" s="4" t="s">
        <v>620</v>
      </c>
      <c r="H603" s="4" t="s">
        <v>417</v>
      </c>
      <c r="I603" s="4" t="s">
        <v>15</v>
      </c>
      <c r="J603" s="4">
        <v>3185539134</v>
      </c>
      <c r="K603" t="s">
        <v>622</v>
      </c>
      <c r="L603" s="4" t="s">
        <v>23</v>
      </c>
      <c r="M603" s="5">
        <v>46106</v>
      </c>
    </row>
    <row r="604" spans="1:13" x14ac:dyDescent="0.25">
      <c r="A604" s="4" t="s">
        <v>540</v>
      </c>
      <c r="B604" s="4" t="s">
        <v>2888</v>
      </c>
      <c r="C604" s="4" t="s">
        <v>13</v>
      </c>
      <c r="D604" s="4">
        <v>60357954</v>
      </c>
      <c r="E604" s="4">
        <v>60357954</v>
      </c>
      <c r="F604" s="4" t="s">
        <v>1784</v>
      </c>
      <c r="G604" s="4" t="s">
        <v>217</v>
      </c>
      <c r="H604" s="4" t="s">
        <v>2889</v>
      </c>
      <c r="I604" s="4" t="s">
        <v>266</v>
      </c>
      <c r="J604" s="4">
        <v>3114907035</v>
      </c>
      <c r="K604" t="s">
        <v>1786</v>
      </c>
      <c r="L604" s="4" t="s">
        <v>23</v>
      </c>
      <c r="M604" s="5">
        <v>46106</v>
      </c>
    </row>
    <row r="605" spans="1:13" x14ac:dyDescent="0.25">
      <c r="A605" s="4" t="s">
        <v>2283</v>
      </c>
      <c r="B605" s="4" t="s">
        <v>2284</v>
      </c>
      <c r="C605" s="4" t="s">
        <v>13</v>
      </c>
      <c r="D605" s="4">
        <v>52694851</v>
      </c>
      <c r="E605" s="4">
        <v>52694851</v>
      </c>
      <c r="F605" s="4" t="s">
        <v>936</v>
      </c>
      <c r="G605" s="4" t="s">
        <v>764</v>
      </c>
      <c r="H605" s="4" t="s">
        <v>2890</v>
      </c>
      <c r="I605" s="4" t="s">
        <v>15</v>
      </c>
      <c r="J605" s="4">
        <v>3102997453</v>
      </c>
      <c r="K605" t="s">
        <v>2286</v>
      </c>
      <c r="L605" s="4" t="s">
        <v>23</v>
      </c>
      <c r="M605" s="5">
        <v>46106</v>
      </c>
    </row>
    <row r="606" spans="1:13" x14ac:dyDescent="0.25">
      <c r="A606" s="4" t="s">
        <v>2891</v>
      </c>
      <c r="B606" s="4" t="s">
        <v>833</v>
      </c>
      <c r="C606" s="4" t="s">
        <v>13</v>
      </c>
      <c r="D606" s="4">
        <v>79745016</v>
      </c>
      <c r="E606" s="4">
        <v>79745016</v>
      </c>
      <c r="F606" s="4" t="s">
        <v>2892</v>
      </c>
      <c r="G606" s="4" t="s">
        <v>163</v>
      </c>
      <c r="H606" s="4" t="s">
        <v>133</v>
      </c>
      <c r="I606" s="4" t="s">
        <v>15</v>
      </c>
      <c r="J606" s="4">
        <v>3165364615</v>
      </c>
      <c r="K606" t="s">
        <v>167</v>
      </c>
      <c r="L606" s="4" t="s">
        <v>23</v>
      </c>
      <c r="M606" s="5">
        <v>46106</v>
      </c>
    </row>
    <row r="607" spans="1:13" x14ac:dyDescent="0.25">
      <c r="A607" s="4" t="s">
        <v>2893</v>
      </c>
      <c r="B607" s="4" t="s">
        <v>2894</v>
      </c>
      <c r="C607" s="4" t="s">
        <v>13</v>
      </c>
      <c r="D607" s="4">
        <v>1032456411</v>
      </c>
      <c r="E607" s="4">
        <v>1032456411</v>
      </c>
      <c r="F607" s="4" t="s">
        <v>2895</v>
      </c>
      <c r="G607" s="4" t="s">
        <v>2896</v>
      </c>
      <c r="H607" s="4" t="s">
        <v>2897</v>
      </c>
      <c r="I607" s="4" t="s">
        <v>15</v>
      </c>
      <c r="J607" s="4" t="s">
        <v>2898</v>
      </c>
      <c r="K607" t="s">
        <v>2899</v>
      </c>
      <c r="L607" s="4" t="s">
        <v>23</v>
      </c>
      <c r="M607" s="5">
        <v>46106</v>
      </c>
    </row>
    <row r="608" spans="1:13" x14ac:dyDescent="0.25">
      <c r="A608" s="4" t="s">
        <v>1655</v>
      </c>
      <c r="B608" s="4" t="s">
        <v>2900</v>
      </c>
      <c r="C608" s="4" t="s">
        <v>13</v>
      </c>
      <c r="D608" s="4">
        <v>52379076</v>
      </c>
      <c r="E608" s="4">
        <v>52379076</v>
      </c>
      <c r="F608" s="4" t="s">
        <v>2901</v>
      </c>
      <c r="G608" s="4" t="s">
        <v>2902</v>
      </c>
      <c r="H608" s="4" t="s">
        <v>2903</v>
      </c>
      <c r="I608" s="4" t="s">
        <v>15</v>
      </c>
      <c r="J608" s="4">
        <v>3202487771</v>
      </c>
      <c r="K608" t="s">
        <v>3886</v>
      </c>
      <c r="L608" s="4" t="s">
        <v>23</v>
      </c>
      <c r="M608" s="5">
        <v>46106</v>
      </c>
    </row>
    <row r="609" spans="1:13" x14ac:dyDescent="0.25">
      <c r="A609" s="4" t="s">
        <v>2905</v>
      </c>
      <c r="B609" s="4" t="s">
        <v>2906</v>
      </c>
      <c r="C609" s="4" t="s">
        <v>13</v>
      </c>
      <c r="D609" s="4">
        <v>11523589</v>
      </c>
      <c r="E609" s="4">
        <v>11523589</v>
      </c>
      <c r="F609" s="4" t="s">
        <v>2907</v>
      </c>
      <c r="G609" s="4" t="s">
        <v>2908</v>
      </c>
      <c r="H609" s="4" t="s">
        <v>61</v>
      </c>
      <c r="I609" s="4" t="s">
        <v>961</v>
      </c>
      <c r="J609" s="4">
        <v>3145659006</v>
      </c>
      <c r="K609" t="s">
        <v>2909</v>
      </c>
      <c r="L609" s="4" t="s">
        <v>23</v>
      </c>
      <c r="M609" s="5">
        <v>46106</v>
      </c>
    </row>
    <row r="610" spans="1:13" x14ac:dyDescent="0.25">
      <c r="A610" s="4" t="s">
        <v>1533</v>
      </c>
      <c r="B610" s="4" t="s">
        <v>2910</v>
      </c>
      <c r="C610" s="4" t="s">
        <v>13</v>
      </c>
      <c r="D610" s="4">
        <v>51853409</v>
      </c>
      <c r="E610" s="4">
        <v>51853409</v>
      </c>
      <c r="F610" s="4" t="s">
        <v>2912</v>
      </c>
      <c r="G610" s="4" t="s">
        <v>2911</v>
      </c>
      <c r="H610" s="4" t="s">
        <v>148</v>
      </c>
      <c r="I610" s="4" t="s">
        <v>15</v>
      </c>
      <c r="J610" s="4">
        <v>3192755784</v>
      </c>
      <c r="K610" t="s">
        <v>2913</v>
      </c>
      <c r="L610" s="4" t="s">
        <v>23</v>
      </c>
      <c r="M610" s="5">
        <v>46106</v>
      </c>
    </row>
    <row r="611" spans="1:13" x14ac:dyDescent="0.25">
      <c r="A611" s="4" t="s">
        <v>2914</v>
      </c>
      <c r="B611" s="4" t="s">
        <v>2915</v>
      </c>
      <c r="C611" s="4" t="s">
        <v>13</v>
      </c>
      <c r="D611" s="4">
        <v>30316785</v>
      </c>
      <c r="E611" s="4">
        <v>30316785</v>
      </c>
      <c r="F611" s="4" t="s">
        <v>2916</v>
      </c>
      <c r="G611" s="4" t="s">
        <v>2419</v>
      </c>
      <c r="H611" s="4" t="s">
        <v>77</v>
      </c>
      <c r="I611" s="4" t="s">
        <v>15</v>
      </c>
      <c r="J611" s="4">
        <v>3144704579</v>
      </c>
      <c r="K611" t="s">
        <v>2421</v>
      </c>
      <c r="L611" s="4" t="s">
        <v>23</v>
      </c>
      <c r="M611" s="5">
        <v>46106</v>
      </c>
    </row>
    <row r="612" spans="1:13" x14ac:dyDescent="0.25">
      <c r="A612" s="4" t="s">
        <v>2917</v>
      </c>
      <c r="B612" s="4" t="s">
        <v>2918</v>
      </c>
      <c r="C612" s="4" t="s">
        <v>13</v>
      </c>
      <c r="D612" s="4">
        <v>52111750</v>
      </c>
      <c r="E612" s="4">
        <v>52111750</v>
      </c>
      <c r="F612" s="4" t="s">
        <v>2919</v>
      </c>
      <c r="G612" s="4" t="s">
        <v>2801</v>
      </c>
      <c r="H612" s="4" t="s">
        <v>2920</v>
      </c>
      <c r="I612" s="4" t="s">
        <v>15</v>
      </c>
      <c r="J612" s="4">
        <v>3208186474</v>
      </c>
      <c r="K612" t="s">
        <v>2921</v>
      </c>
      <c r="L612" s="4" t="s">
        <v>23</v>
      </c>
      <c r="M612" s="5">
        <v>46106</v>
      </c>
    </row>
    <row r="613" spans="1:13" x14ac:dyDescent="0.25">
      <c r="A613" s="4" t="s">
        <v>1533</v>
      </c>
      <c r="B613" s="4" t="s">
        <v>1534</v>
      </c>
      <c r="C613" s="4" t="s">
        <v>13</v>
      </c>
      <c r="D613" s="4">
        <v>52491732</v>
      </c>
      <c r="E613" s="4">
        <v>52491732</v>
      </c>
      <c r="F613" s="4" t="s">
        <v>1536</v>
      </c>
      <c r="G613" s="4" t="s">
        <v>1535</v>
      </c>
      <c r="H613" s="4" t="s">
        <v>2922</v>
      </c>
      <c r="I613" s="4" t="s">
        <v>15</v>
      </c>
      <c r="J613" s="4">
        <v>3238743465</v>
      </c>
      <c r="K613" t="s">
        <v>2263</v>
      </c>
      <c r="L613" s="4" t="s">
        <v>23</v>
      </c>
      <c r="M613" s="5">
        <v>46106</v>
      </c>
    </row>
    <row r="614" spans="1:13" x14ac:dyDescent="0.25">
      <c r="A614" s="4" t="s">
        <v>2893</v>
      </c>
      <c r="B614" s="4" t="s">
        <v>2923</v>
      </c>
      <c r="C614" s="4" t="s">
        <v>13</v>
      </c>
      <c r="D614" s="4">
        <v>1033709432</v>
      </c>
      <c r="E614" s="4">
        <v>1033709432</v>
      </c>
      <c r="F614" s="4" t="s">
        <v>2884</v>
      </c>
      <c r="G614" s="4" t="s">
        <v>2759</v>
      </c>
      <c r="H614" s="4" t="s">
        <v>2885</v>
      </c>
      <c r="I614" s="4" t="s">
        <v>15</v>
      </c>
      <c r="J614" s="4">
        <v>3157914781</v>
      </c>
      <c r="K614" t="s">
        <v>2924</v>
      </c>
      <c r="L614" s="4" t="s">
        <v>23</v>
      </c>
      <c r="M614" s="5">
        <v>46106</v>
      </c>
    </row>
    <row r="615" spans="1:13" x14ac:dyDescent="0.25">
      <c r="A615" s="4" t="s">
        <v>2925</v>
      </c>
      <c r="B615" s="4" t="s">
        <v>2926</v>
      </c>
      <c r="C615" s="4" t="s">
        <v>13</v>
      </c>
      <c r="D615" s="4">
        <v>52487990</v>
      </c>
      <c r="E615" s="4">
        <v>52487990</v>
      </c>
      <c r="F615" s="4" t="s">
        <v>2927</v>
      </c>
      <c r="G615" s="4" t="s">
        <v>2928</v>
      </c>
      <c r="H615" s="4" t="s">
        <v>2929</v>
      </c>
      <c r="I615" s="4" t="s">
        <v>15</v>
      </c>
      <c r="J615" s="4" t="s">
        <v>2930</v>
      </c>
      <c r="K615" t="s">
        <v>2931</v>
      </c>
      <c r="L615" s="4" t="s">
        <v>23</v>
      </c>
      <c r="M615" s="5">
        <v>46106</v>
      </c>
    </row>
    <row r="616" spans="1:13" x14ac:dyDescent="0.25">
      <c r="A616" s="4" t="s">
        <v>2932</v>
      </c>
      <c r="B616" s="4" t="s">
        <v>2933</v>
      </c>
      <c r="C616" s="4" t="s">
        <v>13</v>
      </c>
      <c r="D616" s="4">
        <v>39730358</v>
      </c>
      <c r="E616" s="4">
        <v>39730358</v>
      </c>
      <c r="F616" s="4" t="s">
        <v>2934</v>
      </c>
      <c r="G616" s="4" t="s">
        <v>383</v>
      </c>
      <c r="H616" s="4" t="s">
        <v>2935</v>
      </c>
      <c r="I616" s="4" t="s">
        <v>2936</v>
      </c>
      <c r="J616" s="4">
        <v>3229096828</v>
      </c>
      <c r="K616" t="s">
        <v>2937</v>
      </c>
      <c r="L616" s="4" t="s">
        <v>23</v>
      </c>
      <c r="M616" s="5">
        <v>46106</v>
      </c>
    </row>
    <row r="617" spans="1:13" x14ac:dyDescent="0.25">
      <c r="A617" s="4" t="s">
        <v>2938</v>
      </c>
      <c r="B617" s="4" t="s">
        <v>2939</v>
      </c>
      <c r="C617" s="4" t="s">
        <v>13</v>
      </c>
      <c r="D617" s="4">
        <v>53093635</v>
      </c>
      <c r="E617" s="4">
        <v>53093635</v>
      </c>
      <c r="F617" s="4" t="s">
        <v>2940</v>
      </c>
      <c r="G617" s="4" t="s">
        <v>2575</v>
      </c>
      <c r="H617" s="4" t="s">
        <v>2941</v>
      </c>
      <c r="I617" s="4" t="s">
        <v>15</v>
      </c>
      <c r="J617" s="4">
        <v>3204101921</v>
      </c>
      <c r="K617" t="s">
        <v>2942</v>
      </c>
      <c r="L617" s="4" t="s">
        <v>23</v>
      </c>
      <c r="M617" s="5">
        <v>46106</v>
      </c>
    </row>
    <row r="618" spans="1:13" x14ac:dyDescent="0.25">
      <c r="A618" s="4" t="s">
        <v>2943</v>
      </c>
      <c r="B618" s="4" t="s">
        <v>2944</v>
      </c>
      <c r="C618" s="4" t="s">
        <v>13</v>
      </c>
      <c r="D618" s="4">
        <v>51816804</v>
      </c>
      <c r="E618" s="4">
        <v>51816804</v>
      </c>
      <c r="F618" s="4" t="s">
        <v>2946</v>
      </c>
      <c r="G618" s="4" t="s">
        <v>2945</v>
      </c>
      <c r="H618" s="4" t="s">
        <v>506</v>
      </c>
      <c r="I618" s="4" t="s">
        <v>15</v>
      </c>
      <c r="J618" s="4">
        <v>3165290511</v>
      </c>
      <c r="K618" t="s">
        <v>2947</v>
      </c>
      <c r="L618" s="4" t="s">
        <v>23</v>
      </c>
      <c r="M618" s="5">
        <v>46106</v>
      </c>
    </row>
    <row r="619" spans="1:13" x14ac:dyDescent="0.25">
      <c r="A619" s="4" t="s">
        <v>2948</v>
      </c>
      <c r="B619" s="4" t="s">
        <v>2949</v>
      </c>
      <c r="C619" s="4" t="s">
        <v>13</v>
      </c>
      <c r="D619" s="4">
        <v>33365442</v>
      </c>
      <c r="E619" s="4">
        <v>33365442</v>
      </c>
      <c r="F619" s="4" t="s">
        <v>2951</v>
      </c>
      <c r="G619" s="4" t="s">
        <v>2950</v>
      </c>
      <c r="H619" s="4" t="s">
        <v>2952</v>
      </c>
      <c r="I619" s="4" t="s">
        <v>15</v>
      </c>
      <c r="J619" s="4">
        <v>3112945906</v>
      </c>
      <c r="K619" t="s">
        <v>2953</v>
      </c>
      <c r="L619" s="4" t="s">
        <v>23</v>
      </c>
      <c r="M619" s="5">
        <v>46106</v>
      </c>
    </row>
    <row r="620" spans="1:13" x14ac:dyDescent="0.25">
      <c r="A620" s="4" t="s">
        <v>2954</v>
      </c>
      <c r="B620" s="4" t="s">
        <v>2955</v>
      </c>
      <c r="C620" s="4" t="s">
        <v>13</v>
      </c>
      <c r="D620" s="4">
        <v>1143974374</v>
      </c>
      <c r="E620" s="4">
        <v>1143974374</v>
      </c>
      <c r="F620" s="4" t="s">
        <v>2956</v>
      </c>
      <c r="G620" s="4" t="s">
        <v>2957</v>
      </c>
      <c r="H620" s="4" t="s">
        <v>2958</v>
      </c>
      <c r="I620" s="4" t="s">
        <v>60</v>
      </c>
      <c r="J620" s="4">
        <v>3108458524</v>
      </c>
      <c r="K620" t="s">
        <v>2959</v>
      </c>
      <c r="L620" s="4" t="s">
        <v>23</v>
      </c>
      <c r="M620" s="5">
        <v>46106</v>
      </c>
    </row>
    <row r="621" spans="1:13" x14ac:dyDescent="0.25">
      <c r="A621" s="4" t="s">
        <v>2960</v>
      </c>
      <c r="B621" s="4" t="s">
        <v>2098</v>
      </c>
      <c r="C621" s="4" t="s">
        <v>13</v>
      </c>
      <c r="D621" s="4">
        <v>51886904</v>
      </c>
      <c r="E621" s="4">
        <v>51886904</v>
      </c>
      <c r="F621" s="4" t="s">
        <v>2961</v>
      </c>
      <c r="G621" s="4" t="s">
        <v>2099</v>
      </c>
      <c r="H621" s="4" t="s">
        <v>2101</v>
      </c>
      <c r="I621" s="4" t="s">
        <v>15</v>
      </c>
      <c r="J621" s="4">
        <v>3134757660</v>
      </c>
      <c r="K621" t="s">
        <v>2102</v>
      </c>
      <c r="L621" s="4" t="s">
        <v>23</v>
      </c>
      <c r="M621" s="5">
        <v>46106</v>
      </c>
    </row>
    <row r="622" spans="1:13" x14ac:dyDescent="0.25">
      <c r="A622" s="4" t="s">
        <v>615</v>
      </c>
      <c r="B622" s="4" t="s">
        <v>2962</v>
      </c>
      <c r="C622" s="4" t="s">
        <v>13</v>
      </c>
      <c r="D622" s="4">
        <v>52472469</v>
      </c>
      <c r="E622" s="4">
        <v>52472469</v>
      </c>
      <c r="F622" s="4" t="s">
        <v>2963</v>
      </c>
      <c r="G622" s="4" t="s">
        <v>1020</v>
      </c>
      <c r="H622" s="4" t="s">
        <v>2964</v>
      </c>
      <c r="I622" s="4" t="s">
        <v>15</v>
      </c>
      <c r="J622" s="4">
        <v>3164403580</v>
      </c>
      <c r="K622" t="s">
        <v>1022</v>
      </c>
      <c r="L622" s="4" t="s">
        <v>23</v>
      </c>
      <c r="M622" s="5">
        <v>46106</v>
      </c>
    </row>
    <row r="623" spans="1:13" x14ac:dyDescent="0.25">
      <c r="A623" s="4" t="s">
        <v>2293</v>
      </c>
      <c r="B623" s="4" t="s">
        <v>2073</v>
      </c>
      <c r="C623" s="4" t="s">
        <v>13</v>
      </c>
      <c r="D623" s="4">
        <v>52048808</v>
      </c>
      <c r="E623" s="4">
        <v>52048808</v>
      </c>
      <c r="F623" s="4" t="s">
        <v>2294</v>
      </c>
      <c r="G623" s="4" t="s">
        <v>2010</v>
      </c>
      <c r="H623" s="4" t="s">
        <v>2295</v>
      </c>
      <c r="I623" s="4" t="s">
        <v>15</v>
      </c>
      <c r="J623" s="4">
        <v>3105739703</v>
      </c>
      <c r="K623" t="s">
        <v>2075</v>
      </c>
      <c r="L623" s="4" t="s">
        <v>23</v>
      </c>
      <c r="M623" s="5">
        <v>46106</v>
      </c>
    </row>
    <row r="624" spans="1:13" x14ac:dyDescent="0.25">
      <c r="A624" s="4" t="s">
        <v>2965</v>
      </c>
      <c r="B624" s="4" t="s">
        <v>2966</v>
      </c>
      <c r="C624" s="4" t="s">
        <v>13</v>
      </c>
      <c r="D624" s="4">
        <v>52265992</v>
      </c>
      <c r="E624" s="4">
        <v>52265992</v>
      </c>
      <c r="F624" s="4" t="s">
        <v>2967</v>
      </c>
      <c r="G624" s="4" t="s">
        <v>2968</v>
      </c>
      <c r="H624" s="4" t="s">
        <v>72</v>
      </c>
      <c r="I624" s="4" t="s">
        <v>15</v>
      </c>
      <c r="J624" s="4">
        <v>3107719402</v>
      </c>
      <c r="K624" t="s">
        <v>2969</v>
      </c>
      <c r="L624" s="4" t="s">
        <v>23</v>
      </c>
      <c r="M624" s="5">
        <v>46106</v>
      </c>
    </row>
    <row r="625" spans="1:13" x14ac:dyDescent="0.25">
      <c r="A625" s="4" t="s">
        <v>2970</v>
      </c>
      <c r="B625" s="4" t="s">
        <v>2971</v>
      </c>
      <c r="C625" s="4" t="s">
        <v>13</v>
      </c>
      <c r="D625" s="4">
        <v>1022417840</v>
      </c>
      <c r="E625" s="4">
        <v>1022417840</v>
      </c>
      <c r="F625" s="4" t="s">
        <v>2972</v>
      </c>
      <c r="G625" s="4" t="s">
        <v>2973</v>
      </c>
      <c r="H625" s="4" t="s">
        <v>61</v>
      </c>
      <c r="I625" s="4" t="s">
        <v>15</v>
      </c>
      <c r="J625" s="4">
        <v>3115797483</v>
      </c>
      <c r="K625" t="s">
        <v>2974</v>
      </c>
      <c r="L625" s="4" t="s">
        <v>23</v>
      </c>
      <c r="M625" s="5">
        <v>46106</v>
      </c>
    </row>
    <row r="626" spans="1:13" x14ac:dyDescent="0.25">
      <c r="A626" s="4" t="s">
        <v>2975</v>
      </c>
      <c r="B626" s="4" t="s">
        <v>2976</v>
      </c>
      <c r="C626" s="4" t="s">
        <v>13</v>
      </c>
      <c r="D626" s="4">
        <v>51706710</v>
      </c>
      <c r="E626" s="4">
        <v>51706710</v>
      </c>
      <c r="F626" s="4" t="s">
        <v>105</v>
      </c>
      <c r="G626" s="4" t="s">
        <v>2977</v>
      </c>
      <c r="H626" s="4" t="s">
        <v>79</v>
      </c>
      <c r="I626" s="4" t="s">
        <v>15</v>
      </c>
      <c r="J626" s="4">
        <v>3187073220</v>
      </c>
      <c r="K626" t="s">
        <v>2978</v>
      </c>
      <c r="L626" s="4" t="s">
        <v>23</v>
      </c>
      <c r="M626" s="5">
        <v>46106</v>
      </c>
    </row>
    <row r="627" spans="1:13" x14ac:dyDescent="0.25">
      <c r="A627" s="4" t="s">
        <v>2979</v>
      </c>
      <c r="B627" s="4" t="s">
        <v>2980</v>
      </c>
      <c r="C627" s="4" t="s">
        <v>13</v>
      </c>
      <c r="D627" s="4">
        <v>1023916183</v>
      </c>
      <c r="E627" s="4">
        <v>1023916183</v>
      </c>
      <c r="F627" s="4" t="s">
        <v>2982</v>
      </c>
      <c r="G627" s="4" t="s">
        <v>2981</v>
      </c>
      <c r="H627" s="4" t="s">
        <v>221</v>
      </c>
      <c r="I627" s="4" t="s">
        <v>15</v>
      </c>
      <c r="J627" s="4">
        <v>3108091756</v>
      </c>
      <c r="K627" t="s">
        <v>3887</v>
      </c>
      <c r="L627" s="4" t="s">
        <v>23</v>
      </c>
      <c r="M627" s="5">
        <v>46106</v>
      </c>
    </row>
    <row r="628" spans="1:13" x14ac:dyDescent="0.25">
      <c r="A628" s="4" t="s">
        <v>2983</v>
      </c>
      <c r="B628" s="4" t="s">
        <v>2984</v>
      </c>
      <c r="C628" s="4" t="s">
        <v>13</v>
      </c>
      <c r="D628" s="4">
        <v>1019076374</v>
      </c>
      <c r="E628" s="4">
        <v>1019076374</v>
      </c>
      <c r="F628" s="4" t="s">
        <v>2985</v>
      </c>
      <c r="G628" s="4" t="s">
        <v>1434</v>
      </c>
      <c r="H628" s="4" t="s">
        <v>194</v>
      </c>
      <c r="I628" s="4" t="s">
        <v>15</v>
      </c>
      <c r="J628" s="4">
        <v>3142190351</v>
      </c>
      <c r="K628" t="s">
        <v>2986</v>
      </c>
      <c r="L628" s="4" t="s">
        <v>23</v>
      </c>
      <c r="M628" s="5">
        <v>46106</v>
      </c>
    </row>
    <row r="629" spans="1:13" x14ac:dyDescent="0.25">
      <c r="A629" s="4" t="s">
        <v>807</v>
      </c>
      <c r="B629" s="4" t="s">
        <v>808</v>
      </c>
      <c r="C629" s="4" t="s">
        <v>13</v>
      </c>
      <c r="D629" s="4">
        <v>1013631629</v>
      </c>
      <c r="E629" s="4">
        <v>1013631629</v>
      </c>
      <c r="F629" s="4" t="s">
        <v>809</v>
      </c>
      <c r="G629" s="4" t="s">
        <v>810</v>
      </c>
      <c r="H629" s="4" t="s">
        <v>294</v>
      </c>
      <c r="I629" s="4" t="s">
        <v>15</v>
      </c>
      <c r="J629" s="4">
        <v>3505211627</v>
      </c>
      <c r="K629" t="s">
        <v>811</v>
      </c>
      <c r="L629" s="4" t="s">
        <v>23</v>
      </c>
      <c r="M629" s="5">
        <v>46106</v>
      </c>
    </row>
    <row r="630" spans="1:13" x14ac:dyDescent="0.25">
      <c r="A630" s="4" t="s">
        <v>2987</v>
      </c>
      <c r="B630" s="4" t="s">
        <v>2988</v>
      </c>
      <c r="C630" s="4" t="s">
        <v>13</v>
      </c>
      <c r="D630" s="4">
        <v>1235240320</v>
      </c>
      <c r="E630" s="4">
        <v>1235240320</v>
      </c>
      <c r="F630" s="4" t="s">
        <v>2989</v>
      </c>
      <c r="G630" s="4" t="s">
        <v>2990</v>
      </c>
      <c r="H630" s="4" t="s">
        <v>2991</v>
      </c>
      <c r="I630" s="4" t="s">
        <v>2992</v>
      </c>
      <c r="J630" s="4">
        <v>3045720667</v>
      </c>
      <c r="K630" t="s">
        <v>2993</v>
      </c>
      <c r="L630" s="4" t="s">
        <v>23</v>
      </c>
      <c r="M630" s="5">
        <v>46106</v>
      </c>
    </row>
    <row r="631" spans="1:13" x14ac:dyDescent="0.25">
      <c r="A631" s="4" t="s">
        <v>679</v>
      </c>
      <c r="B631" s="4" t="s">
        <v>2994</v>
      </c>
      <c r="C631" s="4" t="s">
        <v>13</v>
      </c>
      <c r="D631" s="4">
        <v>17308964</v>
      </c>
      <c r="E631" s="4">
        <v>17308964</v>
      </c>
      <c r="F631" s="4" t="s">
        <v>2995</v>
      </c>
      <c r="G631" s="4" t="s">
        <v>680</v>
      </c>
      <c r="H631" s="4" t="s">
        <v>172</v>
      </c>
      <c r="I631" s="4" t="s">
        <v>15</v>
      </c>
      <c r="J631" s="4">
        <v>3508214539</v>
      </c>
      <c r="K631" t="s">
        <v>682</v>
      </c>
      <c r="L631" s="4" t="s">
        <v>23</v>
      </c>
      <c r="M631" s="5">
        <v>46106</v>
      </c>
    </row>
    <row r="632" spans="1:13" x14ac:dyDescent="0.25">
      <c r="A632" s="4" t="s">
        <v>439</v>
      </c>
      <c r="B632" s="4" t="s">
        <v>198</v>
      </c>
      <c r="C632" s="4" t="s">
        <v>13</v>
      </c>
      <c r="D632" s="4">
        <v>39646871</v>
      </c>
      <c r="E632" s="4">
        <v>39646871</v>
      </c>
      <c r="F632" s="4" t="s">
        <v>357</v>
      </c>
      <c r="G632" s="4" t="s">
        <v>199</v>
      </c>
      <c r="H632" s="4" t="s">
        <v>2996</v>
      </c>
      <c r="I632" s="4" t="s">
        <v>15</v>
      </c>
      <c r="J632" s="4">
        <v>3123864505</v>
      </c>
      <c r="K632" t="s">
        <v>440</v>
      </c>
      <c r="L632" s="4" t="s">
        <v>23</v>
      </c>
      <c r="M632" s="5">
        <v>46106</v>
      </c>
    </row>
    <row r="633" spans="1:13" x14ac:dyDescent="0.25">
      <c r="A633" s="4" t="s">
        <v>2997</v>
      </c>
      <c r="B633" s="4" t="s">
        <v>2998</v>
      </c>
      <c r="C633" s="4" t="s">
        <v>13</v>
      </c>
      <c r="D633" s="4">
        <v>1024474225</v>
      </c>
      <c r="E633" s="4">
        <v>1024474225</v>
      </c>
      <c r="F633" s="4" t="s">
        <v>2999</v>
      </c>
      <c r="G633" s="4" t="s">
        <v>2759</v>
      </c>
      <c r="H633" s="4" t="s">
        <v>2606</v>
      </c>
      <c r="I633" s="4" t="s">
        <v>15</v>
      </c>
      <c r="J633" s="4">
        <v>3134008833</v>
      </c>
      <c r="K633" t="s">
        <v>3888</v>
      </c>
      <c r="L633" s="4" t="s">
        <v>23</v>
      </c>
      <c r="M633" s="5">
        <v>46106</v>
      </c>
    </row>
    <row r="634" spans="1:13" x14ac:dyDescent="0.25">
      <c r="A634" s="4" t="s">
        <v>3000</v>
      </c>
      <c r="B634" s="4" t="s">
        <v>3001</v>
      </c>
      <c r="C634" s="4" t="s">
        <v>13</v>
      </c>
      <c r="D634" s="4">
        <v>53097604</v>
      </c>
      <c r="E634" s="4">
        <v>53097604</v>
      </c>
      <c r="F634" s="4" t="s">
        <v>2963</v>
      </c>
      <c r="G634" s="4" t="s">
        <v>1020</v>
      </c>
      <c r="H634" s="4" t="s">
        <v>373</v>
      </c>
      <c r="I634" s="4" t="s">
        <v>15</v>
      </c>
      <c r="J634" s="4">
        <v>3107600264</v>
      </c>
      <c r="K634" t="s">
        <v>3889</v>
      </c>
      <c r="L634" s="4" t="s">
        <v>23</v>
      </c>
      <c r="M634" s="5">
        <v>46106</v>
      </c>
    </row>
    <row r="635" spans="1:13" x14ac:dyDescent="0.25">
      <c r="A635" s="4" t="s">
        <v>3002</v>
      </c>
      <c r="B635" s="4" t="s">
        <v>3003</v>
      </c>
      <c r="C635" s="4" t="s">
        <v>13</v>
      </c>
      <c r="D635" s="4">
        <v>1013609576</v>
      </c>
      <c r="E635" s="4">
        <v>1013609576</v>
      </c>
      <c r="F635" s="4" t="s">
        <v>3005</v>
      </c>
      <c r="G635" s="4" t="s">
        <v>3004</v>
      </c>
      <c r="H635" s="4" t="s">
        <v>360</v>
      </c>
      <c r="I635" s="4" t="s">
        <v>15</v>
      </c>
      <c r="J635" s="4">
        <v>3174229537</v>
      </c>
      <c r="K635" t="s">
        <v>3890</v>
      </c>
      <c r="L635" s="4" t="s">
        <v>23</v>
      </c>
      <c r="M635" s="5">
        <v>46106</v>
      </c>
    </row>
    <row r="636" spans="1:13" x14ac:dyDescent="0.25">
      <c r="A636" s="4" t="s">
        <v>3006</v>
      </c>
      <c r="B636" s="4" t="s">
        <v>3007</v>
      </c>
      <c r="C636" s="4" t="s">
        <v>13</v>
      </c>
      <c r="D636" s="4">
        <v>52055513</v>
      </c>
      <c r="E636" s="4">
        <v>52055513</v>
      </c>
      <c r="F636" s="4" t="s">
        <v>49</v>
      </c>
      <c r="G636" s="4" t="s">
        <v>3008</v>
      </c>
      <c r="H636" s="4" t="s">
        <v>49</v>
      </c>
      <c r="I636" s="4" t="s">
        <v>15</v>
      </c>
      <c r="J636" s="4">
        <v>3153441681</v>
      </c>
      <c r="K636" t="s">
        <v>2292</v>
      </c>
      <c r="L636" s="4" t="s">
        <v>23</v>
      </c>
      <c r="M636" s="5">
        <v>46106</v>
      </c>
    </row>
    <row r="637" spans="1:13" x14ac:dyDescent="0.25">
      <c r="A637" s="4" t="s">
        <v>3009</v>
      </c>
      <c r="B637" s="4" t="s">
        <v>675</v>
      </c>
      <c r="C637" s="4" t="s">
        <v>13</v>
      </c>
      <c r="D637" s="4">
        <v>52176914</v>
      </c>
      <c r="E637" s="4">
        <v>52176914</v>
      </c>
      <c r="F637" s="4" t="s">
        <v>319</v>
      </c>
      <c r="G637" s="4" t="s">
        <v>676</v>
      </c>
      <c r="H637" s="4" t="s">
        <v>734</v>
      </c>
      <c r="I637" s="4" t="s">
        <v>15</v>
      </c>
      <c r="J637" s="4">
        <v>3115041417</v>
      </c>
      <c r="K637" t="s">
        <v>3891</v>
      </c>
      <c r="L637" s="4" t="s">
        <v>23</v>
      </c>
      <c r="M637" s="5">
        <v>46106</v>
      </c>
    </row>
    <row r="638" spans="1:13" x14ac:dyDescent="0.25">
      <c r="A638" s="4" t="s">
        <v>3010</v>
      </c>
      <c r="B638" s="4" t="s">
        <v>3011</v>
      </c>
      <c r="C638" s="4" t="s">
        <v>13</v>
      </c>
      <c r="D638" s="4">
        <v>52993742</v>
      </c>
      <c r="E638" s="4">
        <v>52993742</v>
      </c>
      <c r="F638" s="4" t="s">
        <v>3012</v>
      </c>
      <c r="G638" s="4" t="s">
        <v>2973</v>
      </c>
      <c r="H638" s="4" t="s">
        <v>1036</v>
      </c>
      <c r="I638" s="4" t="s">
        <v>15</v>
      </c>
      <c r="J638" s="4">
        <v>3204299712</v>
      </c>
      <c r="K638" t="s">
        <v>3892</v>
      </c>
      <c r="L638" s="4" t="s">
        <v>23</v>
      </c>
      <c r="M638" s="5">
        <v>46106</v>
      </c>
    </row>
    <row r="639" spans="1:13" x14ac:dyDescent="0.25">
      <c r="A639" s="4" t="s">
        <v>3013</v>
      </c>
      <c r="B639" s="4" t="s">
        <v>3014</v>
      </c>
      <c r="C639" s="4" t="s">
        <v>13</v>
      </c>
      <c r="D639" s="4">
        <v>52268586</v>
      </c>
      <c r="E639" s="4">
        <v>52268586</v>
      </c>
      <c r="F639" s="4" t="s">
        <v>2694</v>
      </c>
      <c r="G639" s="4" t="s">
        <v>2695</v>
      </c>
      <c r="H639" s="4" t="s">
        <v>3015</v>
      </c>
      <c r="I639" s="4" t="s">
        <v>15</v>
      </c>
      <c r="J639" s="4">
        <v>3118980208</v>
      </c>
      <c r="K639" t="s">
        <v>3016</v>
      </c>
      <c r="L639" s="4" t="s">
        <v>23</v>
      </c>
      <c r="M639" s="5">
        <v>46106</v>
      </c>
    </row>
    <row r="640" spans="1:13" x14ac:dyDescent="0.25">
      <c r="A640" s="4" t="s">
        <v>2548</v>
      </c>
      <c r="B640" s="4" t="s">
        <v>2549</v>
      </c>
      <c r="C640" s="4" t="s">
        <v>13</v>
      </c>
      <c r="D640" s="4">
        <v>52929972</v>
      </c>
      <c r="E640" s="4">
        <v>52929972</v>
      </c>
      <c r="F640" s="4" t="s">
        <v>3017</v>
      </c>
      <c r="G640" s="4" t="s">
        <v>2550</v>
      </c>
      <c r="H640" s="4" t="s">
        <v>2552</v>
      </c>
      <c r="I640" s="4" t="s">
        <v>15</v>
      </c>
      <c r="J640" s="4">
        <v>3022964575</v>
      </c>
      <c r="K640" t="s">
        <v>3893</v>
      </c>
      <c r="L640" s="4" t="s">
        <v>23</v>
      </c>
      <c r="M640" s="5">
        <v>46106</v>
      </c>
    </row>
    <row r="641" spans="1:13" x14ac:dyDescent="0.25">
      <c r="A641" s="4" t="s">
        <v>3018</v>
      </c>
      <c r="B641" s="4" t="s">
        <v>3019</v>
      </c>
      <c r="C641" s="4" t="s">
        <v>13</v>
      </c>
      <c r="D641" s="4">
        <v>52827694</v>
      </c>
      <c r="E641" s="4">
        <v>52827694</v>
      </c>
      <c r="F641" s="4" t="s">
        <v>3020</v>
      </c>
      <c r="G641" s="4" t="s">
        <v>581</v>
      </c>
      <c r="H641" s="4" t="s">
        <v>474</v>
      </c>
      <c r="I641" s="4" t="s">
        <v>15</v>
      </c>
      <c r="J641" s="4">
        <v>3134857466</v>
      </c>
      <c r="K641" t="s">
        <v>582</v>
      </c>
      <c r="L641" s="4" t="s">
        <v>23</v>
      </c>
      <c r="M641" s="5">
        <v>46106</v>
      </c>
    </row>
    <row r="642" spans="1:13" x14ac:dyDescent="0.25">
      <c r="A642" s="4" t="s">
        <v>3021</v>
      </c>
      <c r="B642" s="4" t="s">
        <v>3022</v>
      </c>
      <c r="C642" s="4" t="s">
        <v>13</v>
      </c>
      <c r="D642" s="4">
        <v>51827322</v>
      </c>
      <c r="E642" s="4">
        <v>51827322</v>
      </c>
      <c r="F642" s="4" t="s">
        <v>3024</v>
      </c>
      <c r="G642" s="4" t="s">
        <v>3023</v>
      </c>
      <c r="H642" s="4" t="s">
        <v>72</v>
      </c>
      <c r="I642" s="4" t="s">
        <v>504</v>
      </c>
      <c r="J642" s="4">
        <v>3125252240</v>
      </c>
      <c r="K642" t="s">
        <v>3025</v>
      </c>
      <c r="L642" s="4" t="s">
        <v>23</v>
      </c>
      <c r="M642" s="5">
        <v>46106</v>
      </c>
    </row>
    <row r="643" spans="1:13" x14ac:dyDescent="0.25">
      <c r="A643" s="4" t="s">
        <v>3026</v>
      </c>
      <c r="B643" s="4" t="s">
        <v>3027</v>
      </c>
      <c r="C643" s="4" t="s">
        <v>13</v>
      </c>
      <c r="D643" s="4">
        <v>52346232</v>
      </c>
      <c r="E643" s="4">
        <v>52346232</v>
      </c>
      <c r="F643" s="4" t="s">
        <v>3029</v>
      </c>
      <c r="G643" s="4" t="s">
        <v>3028</v>
      </c>
      <c r="H643" s="4" t="s">
        <v>3030</v>
      </c>
      <c r="I643" s="4" t="s">
        <v>15</v>
      </c>
      <c r="J643" s="4">
        <v>3192518108</v>
      </c>
      <c r="K643" t="s">
        <v>3894</v>
      </c>
      <c r="L643" s="4" t="s">
        <v>23</v>
      </c>
      <c r="M643" s="5">
        <v>46106</v>
      </c>
    </row>
    <row r="644" spans="1:13" x14ac:dyDescent="0.25">
      <c r="A644" s="4" t="s">
        <v>3031</v>
      </c>
      <c r="B644" s="4" t="s">
        <v>3032</v>
      </c>
      <c r="C644" s="4" t="s">
        <v>13</v>
      </c>
      <c r="D644" s="4">
        <v>52213284</v>
      </c>
      <c r="E644" s="4">
        <v>52213284</v>
      </c>
      <c r="F644" s="4" t="s">
        <v>3034</v>
      </c>
      <c r="G644" s="4" t="s">
        <v>3033</v>
      </c>
      <c r="H644" s="4" t="s">
        <v>3035</v>
      </c>
      <c r="I644" s="4" t="s">
        <v>15</v>
      </c>
      <c r="J644" s="4">
        <v>3124076270</v>
      </c>
      <c r="K644" t="s">
        <v>3036</v>
      </c>
      <c r="L644" s="4" t="s">
        <v>23</v>
      </c>
      <c r="M644" s="5">
        <v>46106</v>
      </c>
    </row>
    <row r="645" spans="1:13" x14ac:dyDescent="0.25">
      <c r="A645" s="4" t="s">
        <v>507</v>
      </c>
      <c r="B645" s="4" t="s">
        <v>3037</v>
      </c>
      <c r="C645" s="4" t="s">
        <v>13</v>
      </c>
      <c r="D645" s="4">
        <v>53082546</v>
      </c>
      <c r="E645" s="4">
        <v>53082546</v>
      </c>
      <c r="F645" s="4" t="s">
        <v>3039</v>
      </c>
      <c r="G645" s="4" t="s">
        <v>3038</v>
      </c>
      <c r="H645" s="4" t="s">
        <v>50</v>
      </c>
      <c r="I645" s="4" t="s">
        <v>15</v>
      </c>
      <c r="J645" s="4">
        <v>3132964584</v>
      </c>
      <c r="K645" t="s">
        <v>3040</v>
      </c>
      <c r="L645" s="4" t="s">
        <v>23</v>
      </c>
      <c r="M645" s="5">
        <v>46106</v>
      </c>
    </row>
    <row r="646" spans="1:13" x14ac:dyDescent="0.25">
      <c r="A646" s="4" t="s">
        <v>2376</v>
      </c>
      <c r="B646" s="4" t="s">
        <v>2377</v>
      </c>
      <c r="C646" s="4" t="s">
        <v>13</v>
      </c>
      <c r="D646" s="4">
        <v>52371629</v>
      </c>
      <c r="E646" s="4">
        <v>52371629</v>
      </c>
      <c r="F646" s="4" t="s">
        <v>2378</v>
      </c>
      <c r="G646" s="4" t="s">
        <v>3041</v>
      </c>
      <c r="H646" s="4" t="s">
        <v>64</v>
      </c>
      <c r="I646" s="4" t="s">
        <v>15</v>
      </c>
      <c r="J646" s="4">
        <v>3134424040</v>
      </c>
      <c r="K646" t="s">
        <v>2380</v>
      </c>
      <c r="L646" s="4" t="s">
        <v>23</v>
      </c>
      <c r="M646" s="5">
        <v>46106</v>
      </c>
    </row>
    <row r="647" spans="1:13" x14ac:dyDescent="0.25">
      <c r="A647" s="4" t="s">
        <v>3042</v>
      </c>
      <c r="B647" s="4" t="s">
        <v>3043</v>
      </c>
      <c r="C647" s="4" t="s">
        <v>13</v>
      </c>
      <c r="D647" s="4">
        <v>1073685886</v>
      </c>
      <c r="E647" s="4">
        <v>1073685886</v>
      </c>
      <c r="F647" s="4" t="s">
        <v>3044</v>
      </c>
      <c r="G647" s="4" t="s">
        <v>2759</v>
      </c>
      <c r="H647" s="4" t="s">
        <v>544</v>
      </c>
      <c r="I647" s="4" t="s">
        <v>15</v>
      </c>
      <c r="J647" s="4">
        <v>3133749634</v>
      </c>
      <c r="K647" t="s">
        <v>3045</v>
      </c>
      <c r="L647" s="4" t="s">
        <v>23</v>
      </c>
      <c r="M647" s="5">
        <v>46106</v>
      </c>
    </row>
    <row r="648" spans="1:13" x14ac:dyDescent="0.25">
      <c r="A648" s="4" t="s">
        <v>3046</v>
      </c>
      <c r="B648" s="4" t="s">
        <v>3047</v>
      </c>
      <c r="C648" s="4" t="s">
        <v>13</v>
      </c>
      <c r="D648" s="4">
        <v>1049412527</v>
      </c>
      <c r="E648" s="4">
        <v>1049412527</v>
      </c>
      <c r="F648" s="4" t="s">
        <v>3048</v>
      </c>
      <c r="G648" s="4" t="s">
        <v>3049</v>
      </c>
      <c r="H648" s="4" t="s">
        <v>377</v>
      </c>
      <c r="I648" s="4" t="s">
        <v>15</v>
      </c>
      <c r="J648" s="4">
        <v>3143093143</v>
      </c>
      <c r="K648" t="s">
        <v>3895</v>
      </c>
      <c r="L648" s="4" t="s">
        <v>23</v>
      </c>
      <c r="M648" s="5">
        <v>46106</v>
      </c>
    </row>
    <row r="649" spans="1:13" x14ac:dyDescent="0.25">
      <c r="A649" s="4" t="s">
        <v>3050</v>
      </c>
      <c r="B649" s="4" t="s">
        <v>3051</v>
      </c>
      <c r="C649" s="4" t="s">
        <v>13</v>
      </c>
      <c r="D649" s="4">
        <v>53051805</v>
      </c>
      <c r="E649" s="4">
        <v>53051805</v>
      </c>
      <c r="F649" s="4" t="s">
        <v>3052</v>
      </c>
      <c r="G649" s="4" t="s">
        <v>578</v>
      </c>
      <c r="H649" s="4" t="s">
        <v>2935</v>
      </c>
      <c r="I649" s="4" t="s">
        <v>15</v>
      </c>
      <c r="J649" s="4" t="s">
        <v>3053</v>
      </c>
      <c r="K649" t="s">
        <v>3896</v>
      </c>
      <c r="L649" s="4" t="s">
        <v>23</v>
      </c>
      <c r="M649" s="5">
        <v>46106</v>
      </c>
    </row>
    <row r="650" spans="1:13" x14ac:dyDescent="0.25">
      <c r="A650" s="4" t="s">
        <v>677</v>
      </c>
      <c r="B650" s="4" t="s">
        <v>3054</v>
      </c>
      <c r="C650" s="4" t="s">
        <v>13</v>
      </c>
      <c r="D650" s="4">
        <v>1032357621</v>
      </c>
      <c r="E650" s="4">
        <v>1032357621</v>
      </c>
      <c r="F650" s="4" t="s">
        <v>2586</v>
      </c>
      <c r="G650" s="4" t="s">
        <v>2575</v>
      </c>
      <c r="H650" s="4" t="s">
        <v>214</v>
      </c>
      <c r="I650" s="4" t="s">
        <v>15</v>
      </c>
      <c r="J650" s="4">
        <v>3007976712</v>
      </c>
      <c r="K650" t="s">
        <v>3897</v>
      </c>
      <c r="L650" s="4" t="s">
        <v>23</v>
      </c>
      <c r="M650" s="5">
        <v>46106</v>
      </c>
    </row>
    <row r="651" spans="1:13" x14ac:dyDescent="0.25">
      <c r="A651" s="4" t="s">
        <v>589</v>
      </c>
      <c r="B651" s="4" t="s">
        <v>3055</v>
      </c>
      <c r="C651" s="4" t="s">
        <v>13</v>
      </c>
      <c r="D651" s="4">
        <v>1048937015</v>
      </c>
      <c r="E651" s="4">
        <v>1048937015</v>
      </c>
      <c r="F651" s="4" t="s">
        <v>2884</v>
      </c>
      <c r="G651" s="4" t="s">
        <v>3056</v>
      </c>
      <c r="H651" s="4" t="s">
        <v>3057</v>
      </c>
      <c r="I651" s="4" t="s">
        <v>15</v>
      </c>
      <c r="J651" s="4">
        <v>3124263600</v>
      </c>
      <c r="K651" t="s">
        <v>3058</v>
      </c>
      <c r="L651" s="4" t="s">
        <v>23</v>
      </c>
      <c r="M651" s="5">
        <v>46106</v>
      </c>
    </row>
    <row r="652" spans="1:13" x14ac:dyDescent="0.25">
      <c r="A652" s="4" t="s">
        <v>150</v>
      </c>
      <c r="B652" s="4" t="s">
        <v>1463</v>
      </c>
      <c r="C652" s="4" t="s">
        <v>13</v>
      </c>
      <c r="D652" s="4">
        <v>53084387</v>
      </c>
      <c r="E652" s="4">
        <v>53084387</v>
      </c>
      <c r="F652" s="4" t="s">
        <v>1465</v>
      </c>
      <c r="G652" s="4" t="s">
        <v>1464</v>
      </c>
      <c r="H652" s="4" t="s">
        <v>317</v>
      </c>
      <c r="I652" s="4" t="s">
        <v>15</v>
      </c>
      <c r="J652" s="4">
        <v>3208379930</v>
      </c>
      <c r="K652" t="s">
        <v>1466</v>
      </c>
      <c r="L652" s="4" t="s">
        <v>23</v>
      </c>
      <c r="M652" s="5">
        <v>46106</v>
      </c>
    </row>
    <row r="653" spans="1:13" x14ac:dyDescent="0.25">
      <c r="A653" s="4" t="s">
        <v>3059</v>
      </c>
      <c r="B653" s="4" t="s">
        <v>898</v>
      </c>
      <c r="C653" s="4" t="s">
        <v>13</v>
      </c>
      <c r="D653" s="4">
        <v>39532526</v>
      </c>
      <c r="E653" s="4">
        <v>39532526</v>
      </c>
      <c r="F653" s="4" t="s">
        <v>232</v>
      </c>
      <c r="G653" s="4" t="s">
        <v>899</v>
      </c>
      <c r="H653" s="4" t="s">
        <v>79</v>
      </c>
      <c r="I653" s="4" t="s">
        <v>15</v>
      </c>
      <c r="J653" s="4">
        <v>3163389518</v>
      </c>
      <c r="K653" t="s">
        <v>900</v>
      </c>
      <c r="L653" s="4" t="s">
        <v>23</v>
      </c>
      <c r="M653" s="5">
        <v>46106</v>
      </c>
    </row>
    <row r="654" spans="1:13" x14ac:dyDescent="0.25">
      <c r="A654" s="4" t="s">
        <v>616</v>
      </c>
      <c r="B654" s="4" t="s">
        <v>617</v>
      </c>
      <c r="C654" s="4" t="s">
        <v>13</v>
      </c>
      <c r="D654" s="4">
        <v>1016038002</v>
      </c>
      <c r="E654" s="4">
        <v>1016038002</v>
      </c>
      <c r="F654" s="4" t="s">
        <v>618</v>
      </c>
      <c r="G654" s="4" t="s">
        <v>3060</v>
      </c>
      <c r="H654" s="4" t="s">
        <v>159</v>
      </c>
      <c r="I654" s="4" t="s">
        <v>15</v>
      </c>
      <c r="J654" s="4">
        <v>3108406849</v>
      </c>
      <c r="K654" t="s">
        <v>3898</v>
      </c>
      <c r="L654" s="4" t="s">
        <v>23</v>
      </c>
      <c r="M654" s="5">
        <v>46106</v>
      </c>
    </row>
    <row r="655" spans="1:13" x14ac:dyDescent="0.25">
      <c r="A655" s="4" t="s">
        <v>762</v>
      </c>
      <c r="B655" s="4" t="s">
        <v>3061</v>
      </c>
      <c r="C655" s="4" t="s">
        <v>13</v>
      </c>
      <c r="D655" s="4">
        <v>52738196</v>
      </c>
      <c r="E655" s="4">
        <v>52738196</v>
      </c>
      <c r="F655" s="4" t="s">
        <v>3062</v>
      </c>
      <c r="G655" s="4" t="s">
        <v>240</v>
      </c>
      <c r="H655" s="4" t="s">
        <v>3063</v>
      </c>
      <c r="I655" s="4" t="s">
        <v>15</v>
      </c>
      <c r="J655" s="4">
        <v>3154215900</v>
      </c>
      <c r="K655" t="s">
        <v>765</v>
      </c>
      <c r="L655" s="4" t="s">
        <v>23</v>
      </c>
      <c r="M655" s="5">
        <v>46106</v>
      </c>
    </row>
    <row r="656" spans="1:13" x14ac:dyDescent="0.25">
      <c r="A656" s="4" t="s">
        <v>361</v>
      </c>
      <c r="B656" s="4" t="s">
        <v>3064</v>
      </c>
      <c r="C656" s="4" t="s">
        <v>13</v>
      </c>
      <c r="D656" s="4">
        <v>1022933376</v>
      </c>
      <c r="E656" s="4">
        <v>1022933376</v>
      </c>
      <c r="F656" s="4" t="s">
        <v>3065</v>
      </c>
      <c r="G656" s="4" t="s">
        <v>752</v>
      </c>
      <c r="H656" s="4" t="s">
        <v>3066</v>
      </c>
      <c r="I656" s="4" t="s">
        <v>15</v>
      </c>
      <c r="J656" s="4">
        <v>3203407884</v>
      </c>
      <c r="K656" t="s">
        <v>3067</v>
      </c>
      <c r="L656" s="4" t="s">
        <v>23</v>
      </c>
      <c r="M656" s="5">
        <v>46106</v>
      </c>
    </row>
    <row r="657" spans="1:13" x14ac:dyDescent="0.25">
      <c r="A657" s="4" t="s">
        <v>3068</v>
      </c>
      <c r="B657" s="4" t="s">
        <v>3069</v>
      </c>
      <c r="C657" s="4" t="s">
        <v>13</v>
      </c>
      <c r="D657" s="4">
        <v>1077840574</v>
      </c>
      <c r="E657" s="4">
        <v>1077840574</v>
      </c>
      <c r="F657" s="4" t="s">
        <v>3071</v>
      </c>
      <c r="G657" s="4" t="s">
        <v>3070</v>
      </c>
      <c r="H657" s="4" t="s">
        <v>377</v>
      </c>
      <c r="I657" s="4" t="s">
        <v>15</v>
      </c>
      <c r="J657" s="4">
        <v>3227284165</v>
      </c>
      <c r="K657" t="s">
        <v>3072</v>
      </c>
      <c r="L657" s="4" t="s">
        <v>23</v>
      </c>
      <c r="M657" s="5">
        <v>46106</v>
      </c>
    </row>
    <row r="658" spans="1:13" x14ac:dyDescent="0.25">
      <c r="A658" s="4" t="s">
        <v>462</v>
      </c>
      <c r="B658" s="4" t="s">
        <v>3073</v>
      </c>
      <c r="C658" s="4" t="s">
        <v>13</v>
      </c>
      <c r="D658" s="4">
        <v>52108974</v>
      </c>
      <c r="E658" s="4">
        <v>52108974</v>
      </c>
      <c r="F658" s="4" t="s">
        <v>3075</v>
      </c>
      <c r="G658" s="4" t="s">
        <v>3074</v>
      </c>
      <c r="H658" s="4" t="s">
        <v>692</v>
      </c>
      <c r="I658" s="4" t="s">
        <v>15</v>
      </c>
      <c r="J658" s="4">
        <v>3152808534</v>
      </c>
      <c r="K658" t="s">
        <v>3076</v>
      </c>
      <c r="L658" s="4" t="s">
        <v>23</v>
      </c>
      <c r="M658" s="5">
        <v>46106</v>
      </c>
    </row>
    <row r="659" spans="1:13" x14ac:dyDescent="0.25">
      <c r="A659" s="4" t="s">
        <v>173</v>
      </c>
      <c r="B659" s="4" t="s">
        <v>152</v>
      </c>
      <c r="C659" s="4" t="s">
        <v>13</v>
      </c>
      <c r="D659" s="4">
        <v>1015392142</v>
      </c>
      <c r="E659" s="4">
        <v>1015392142</v>
      </c>
      <c r="F659" s="4" t="s">
        <v>174</v>
      </c>
      <c r="G659" s="4" t="s">
        <v>3077</v>
      </c>
      <c r="H659" s="4" t="s">
        <v>290</v>
      </c>
      <c r="I659" s="4" t="s">
        <v>15</v>
      </c>
      <c r="J659" s="4">
        <v>3045523229</v>
      </c>
      <c r="K659" t="s">
        <v>154</v>
      </c>
      <c r="L659" s="4" t="s">
        <v>23</v>
      </c>
      <c r="M659" s="5">
        <v>46106</v>
      </c>
    </row>
    <row r="660" spans="1:13" x14ac:dyDescent="0.25">
      <c r="A660" s="4" t="s">
        <v>3078</v>
      </c>
      <c r="B660" s="4" t="s">
        <v>3079</v>
      </c>
      <c r="C660" s="4" t="s">
        <v>13</v>
      </c>
      <c r="D660" s="4">
        <v>1098722652</v>
      </c>
      <c r="E660" s="4">
        <v>1098722652</v>
      </c>
      <c r="F660" s="4" t="s">
        <v>3081</v>
      </c>
      <c r="G660" s="4" t="s">
        <v>3080</v>
      </c>
      <c r="H660" s="4" t="s">
        <v>3082</v>
      </c>
      <c r="I660" s="4" t="s">
        <v>15</v>
      </c>
      <c r="J660" s="4">
        <v>3248798632</v>
      </c>
      <c r="K660" t="s">
        <v>3083</v>
      </c>
      <c r="L660" s="4" t="s">
        <v>23</v>
      </c>
      <c r="M660" s="5">
        <v>46106</v>
      </c>
    </row>
    <row r="661" spans="1:13" x14ac:dyDescent="0.25">
      <c r="A661" s="4" t="s">
        <v>3084</v>
      </c>
      <c r="B661" s="4" t="s">
        <v>3085</v>
      </c>
      <c r="C661" s="4" t="s">
        <v>13</v>
      </c>
      <c r="D661" s="4">
        <v>1007645992</v>
      </c>
      <c r="E661" s="4">
        <v>1007645992</v>
      </c>
      <c r="F661" s="4" t="s">
        <v>3087</v>
      </c>
      <c r="G661" s="4" t="s">
        <v>3086</v>
      </c>
      <c r="H661" s="4" t="s">
        <v>531</v>
      </c>
      <c r="I661" s="4" t="s">
        <v>15</v>
      </c>
      <c r="J661" s="4">
        <v>3106254683</v>
      </c>
      <c r="K661" t="s">
        <v>3899</v>
      </c>
      <c r="L661" s="4" t="s">
        <v>23</v>
      </c>
      <c r="M661" s="5">
        <v>46106</v>
      </c>
    </row>
    <row r="662" spans="1:13" x14ac:dyDescent="0.25">
      <c r="A662" s="4" t="s">
        <v>3088</v>
      </c>
      <c r="B662" s="4" t="s">
        <v>3089</v>
      </c>
      <c r="C662" s="4" t="s">
        <v>13</v>
      </c>
      <c r="D662" s="4">
        <v>39683615</v>
      </c>
      <c r="E662" s="4">
        <v>39683615</v>
      </c>
      <c r="F662" s="4" t="s">
        <v>3091</v>
      </c>
      <c r="G662" s="4" t="s">
        <v>3090</v>
      </c>
      <c r="H662" s="4" t="s">
        <v>664</v>
      </c>
      <c r="I662" s="4" t="s">
        <v>15</v>
      </c>
      <c r="J662" s="4">
        <v>3102271091</v>
      </c>
      <c r="K662" t="s">
        <v>3092</v>
      </c>
      <c r="L662" s="4" t="s">
        <v>23</v>
      </c>
      <c r="M662" s="5">
        <v>46106</v>
      </c>
    </row>
    <row r="663" spans="1:13" x14ac:dyDescent="0.25">
      <c r="A663" s="4" t="s">
        <v>3093</v>
      </c>
      <c r="B663" s="4" t="s">
        <v>3094</v>
      </c>
      <c r="C663" s="4" t="s">
        <v>13</v>
      </c>
      <c r="D663" s="4">
        <v>53089249</v>
      </c>
      <c r="E663" s="4">
        <v>53089249</v>
      </c>
      <c r="F663" s="4" t="s">
        <v>3095</v>
      </c>
      <c r="G663" s="4" t="s">
        <v>2575</v>
      </c>
      <c r="H663" s="4" t="s">
        <v>3096</v>
      </c>
      <c r="I663" s="4" t="s">
        <v>15</v>
      </c>
      <c r="J663" s="4" t="s">
        <v>3097</v>
      </c>
      <c r="K663" t="s">
        <v>3098</v>
      </c>
      <c r="L663" s="4" t="s">
        <v>23</v>
      </c>
      <c r="M663" s="5">
        <v>46106</v>
      </c>
    </row>
    <row r="664" spans="1:13" x14ac:dyDescent="0.25">
      <c r="A664" s="4" t="s">
        <v>3099</v>
      </c>
      <c r="B664" s="4" t="s">
        <v>3100</v>
      </c>
      <c r="C664" s="4" t="s">
        <v>13</v>
      </c>
      <c r="D664" s="4">
        <v>1024577903</v>
      </c>
      <c r="E664" s="4">
        <v>1024577903</v>
      </c>
      <c r="F664" s="4" t="s">
        <v>3101</v>
      </c>
      <c r="G664" s="4" t="s">
        <v>3102</v>
      </c>
      <c r="H664" s="4" t="s">
        <v>570</v>
      </c>
      <c r="I664" s="4" t="s">
        <v>15</v>
      </c>
      <c r="J664" s="4">
        <v>3233971985</v>
      </c>
      <c r="K664" t="s">
        <v>3900</v>
      </c>
      <c r="L664" s="4" t="s">
        <v>23</v>
      </c>
      <c r="M664" s="5">
        <v>46106</v>
      </c>
    </row>
    <row r="665" spans="1:13" x14ac:dyDescent="0.25">
      <c r="A665" s="4" t="s">
        <v>889</v>
      </c>
      <c r="B665" s="4" t="s">
        <v>3103</v>
      </c>
      <c r="C665" s="4" t="s">
        <v>13</v>
      </c>
      <c r="D665" s="4">
        <v>1072651369</v>
      </c>
      <c r="E665" s="4">
        <v>1072651369</v>
      </c>
      <c r="F665" s="4" t="s">
        <v>3104</v>
      </c>
      <c r="G665" s="4" t="s">
        <v>224</v>
      </c>
      <c r="H665" s="4" t="s">
        <v>870</v>
      </c>
      <c r="I665" s="4" t="s">
        <v>15</v>
      </c>
      <c r="J665" s="4">
        <v>5800100</v>
      </c>
      <c r="K665" t="s">
        <v>3105</v>
      </c>
      <c r="L665" s="4" t="s">
        <v>23</v>
      </c>
      <c r="M665" s="5">
        <v>46106</v>
      </c>
    </row>
    <row r="666" spans="1:13" x14ac:dyDescent="0.25">
      <c r="A666" s="4" t="s">
        <v>3106</v>
      </c>
      <c r="B666" s="4" t="s">
        <v>3107</v>
      </c>
      <c r="C666" s="4" t="s">
        <v>13</v>
      </c>
      <c r="D666" s="4">
        <v>52017149</v>
      </c>
      <c r="E666" s="4">
        <v>52017149</v>
      </c>
      <c r="F666" s="4" t="s">
        <v>2904</v>
      </c>
      <c r="G666" s="4" t="s">
        <v>3108</v>
      </c>
      <c r="H666" s="4" t="s">
        <v>3109</v>
      </c>
      <c r="I666" s="4" t="s">
        <v>15</v>
      </c>
      <c r="J666" s="4">
        <v>3153694040</v>
      </c>
      <c r="K666" t="s">
        <v>3886</v>
      </c>
      <c r="L666" s="4" t="s">
        <v>23</v>
      </c>
      <c r="M666" s="5">
        <v>46106</v>
      </c>
    </row>
    <row r="667" spans="1:13" x14ac:dyDescent="0.25">
      <c r="A667" s="4" t="s">
        <v>3110</v>
      </c>
      <c r="B667" s="4" t="s">
        <v>3111</v>
      </c>
      <c r="C667" s="4" t="s">
        <v>13</v>
      </c>
      <c r="D667" s="4">
        <v>80068842</v>
      </c>
      <c r="E667" s="4">
        <v>80068842</v>
      </c>
      <c r="F667" s="4" t="s">
        <v>3112</v>
      </c>
      <c r="G667" s="4" t="s">
        <v>1519</v>
      </c>
      <c r="H667" s="4" t="s">
        <v>3113</v>
      </c>
      <c r="I667" s="4" t="s">
        <v>15</v>
      </c>
      <c r="J667" s="4">
        <v>3115605631</v>
      </c>
      <c r="K667" t="s">
        <v>3114</v>
      </c>
      <c r="L667" s="4" t="s">
        <v>23</v>
      </c>
      <c r="M667" s="5">
        <v>46106</v>
      </c>
    </row>
    <row r="668" spans="1:13" x14ac:dyDescent="0.25">
      <c r="A668" s="4" t="s">
        <v>441</v>
      </c>
      <c r="B668" s="4" t="s">
        <v>2484</v>
      </c>
      <c r="C668" s="4" t="s">
        <v>13</v>
      </c>
      <c r="D668" s="4">
        <v>79729768</v>
      </c>
      <c r="E668" s="4">
        <v>79729768</v>
      </c>
      <c r="F668" s="4" t="s">
        <v>3115</v>
      </c>
      <c r="G668" s="4" t="s">
        <v>2485</v>
      </c>
      <c r="H668" s="4" t="s">
        <v>81</v>
      </c>
      <c r="I668" s="4" t="s">
        <v>15</v>
      </c>
      <c r="J668" s="4">
        <v>3057877281</v>
      </c>
      <c r="K668" t="s">
        <v>3116</v>
      </c>
      <c r="L668" s="4" t="s">
        <v>23</v>
      </c>
      <c r="M668" s="5">
        <v>46106</v>
      </c>
    </row>
    <row r="669" spans="1:13" x14ac:dyDescent="0.25">
      <c r="A669" s="4" t="s">
        <v>189</v>
      </c>
      <c r="B669" s="4" t="s">
        <v>190</v>
      </c>
      <c r="C669" s="4" t="s">
        <v>13</v>
      </c>
      <c r="D669" s="4">
        <v>1046427496</v>
      </c>
      <c r="E669" s="4">
        <v>1046427496</v>
      </c>
      <c r="F669" s="4" t="s">
        <v>191</v>
      </c>
      <c r="G669" s="4" t="s">
        <v>169</v>
      </c>
      <c r="H669" s="4" t="s">
        <v>464</v>
      </c>
      <c r="I669" s="4" t="s">
        <v>15</v>
      </c>
      <c r="J669" s="4">
        <v>3237738617</v>
      </c>
      <c r="K669" t="s">
        <v>193</v>
      </c>
      <c r="L669" s="4" t="s">
        <v>23</v>
      </c>
      <c r="M669" s="5">
        <v>46106</v>
      </c>
    </row>
    <row r="670" spans="1:13" x14ac:dyDescent="0.25">
      <c r="A670" s="4" t="s">
        <v>3117</v>
      </c>
      <c r="B670" s="4" t="s">
        <v>3118</v>
      </c>
      <c r="C670" s="4" t="s">
        <v>13</v>
      </c>
      <c r="D670" s="4">
        <v>1016026441</v>
      </c>
      <c r="E670" s="4">
        <v>1016026441</v>
      </c>
      <c r="F670" s="4" t="s">
        <v>2874</v>
      </c>
      <c r="G670" s="4" t="s">
        <v>2875</v>
      </c>
      <c r="H670" s="4" t="s">
        <v>294</v>
      </c>
      <c r="I670" s="4" t="s">
        <v>15</v>
      </c>
      <c r="J670" s="4">
        <v>3105535282</v>
      </c>
      <c r="K670" t="s">
        <v>3883</v>
      </c>
      <c r="L670" s="4" t="s">
        <v>23</v>
      </c>
      <c r="M670" s="5">
        <v>46106</v>
      </c>
    </row>
    <row r="671" spans="1:13" x14ac:dyDescent="0.25">
      <c r="A671" s="4" t="s">
        <v>3119</v>
      </c>
      <c r="B671" s="4" t="s">
        <v>2330</v>
      </c>
      <c r="C671" s="4" t="s">
        <v>13</v>
      </c>
      <c r="D671" s="4">
        <v>65742844</v>
      </c>
      <c r="E671" s="4">
        <v>65742844</v>
      </c>
      <c r="F671" s="4" t="s">
        <v>3120</v>
      </c>
      <c r="G671" s="4" t="s">
        <v>2331</v>
      </c>
      <c r="H671" s="4" t="s">
        <v>450</v>
      </c>
      <c r="I671" s="4" t="s">
        <v>15</v>
      </c>
      <c r="J671" s="4">
        <v>3164701869</v>
      </c>
      <c r="K671" t="s">
        <v>2333</v>
      </c>
      <c r="L671" s="4" t="s">
        <v>23</v>
      </c>
      <c r="M671" s="5">
        <v>46106</v>
      </c>
    </row>
    <row r="672" spans="1:13" x14ac:dyDescent="0.25">
      <c r="A672" s="4" t="s">
        <v>3121</v>
      </c>
      <c r="B672" s="4" t="s">
        <v>3122</v>
      </c>
      <c r="C672" s="4" t="s">
        <v>13</v>
      </c>
      <c r="D672" s="4">
        <v>1098766201</v>
      </c>
      <c r="E672" s="4">
        <v>1098766201</v>
      </c>
      <c r="F672" s="4" t="s">
        <v>3123</v>
      </c>
      <c r="G672" s="4" t="s">
        <v>1492</v>
      </c>
      <c r="H672" s="4" t="s">
        <v>3124</v>
      </c>
      <c r="I672" s="4" t="s">
        <v>15</v>
      </c>
      <c r="J672" s="4">
        <v>3146353815</v>
      </c>
      <c r="K672" t="s">
        <v>3125</v>
      </c>
      <c r="L672" s="4" t="s">
        <v>23</v>
      </c>
      <c r="M672" s="5">
        <v>46106</v>
      </c>
    </row>
    <row r="673" spans="1:13" x14ac:dyDescent="0.25">
      <c r="A673" s="4" t="s">
        <v>3126</v>
      </c>
      <c r="B673" s="4" t="s">
        <v>3127</v>
      </c>
      <c r="C673" s="4" t="s">
        <v>13</v>
      </c>
      <c r="D673" s="4">
        <v>1032437491</v>
      </c>
      <c r="E673" s="4">
        <v>1032437491</v>
      </c>
      <c r="F673" s="4" t="s">
        <v>3129</v>
      </c>
      <c r="G673" s="4" t="s">
        <v>3128</v>
      </c>
      <c r="H673" s="4" t="s">
        <v>417</v>
      </c>
      <c r="I673" s="4" t="s">
        <v>15</v>
      </c>
      <c r="J673" s="4">
        <v>3014607006</v>
      </c>
      <c r="K673" t="s">
        <v>3130</v>
      </c>
      <c r="L673" s="4" t="s">
        <v>23</v>
      </c>
      <c r="M673" s="5">
        <v>46106</v>
      </c>
    </row>
    <row r="674" spans="1:13" x14ac:dyDescent="0.25">
      <c r="A674" s="4" t="s">
        <v>3131</v>
      </c>
      <c r="B674" s="4" t="s">
        <v>3132</v>
      </c>
      <c r="C674" s="4" t="s">
        <v>13</v>
      </c>
      <c r="D674" s="4">
        <v>51864318</v>
      </c>
      <c r="E674" s="4">
        <v>51864318</v>
      </c>
      <c r="F674" s="4" t="s">
        <v>3133</v>
      </c>
      <c r="G674" s="4" t="s">
        <v>383</v>
      </c>
      <c r="H674" s="4" t="s">
        <v>91</v>
      </c>
      <c r="I674" s="4" t="s">
        <v>2936</v>
      </c>
      <c r="J674" s="4">
        <v>3118997881</v>
      </c>
      <c r="K674" t="s">
        <v>488</v>
      </c>
      <c r="L674" s="4" t="s">
        <v>23</v>
      </c>
      <c r="M674" s="5">
        <v>46106</v>
      </c>
    </row>
    <row r="675" spans="1:13" x14ac:dyDescent="0.25">
      <c r="A675" s="4" t="s">
        <v>3134</v>
      </c>
      <c r="B675" s="4" t="s">
        <v>3135</v>
      </c>
      <c r="C675" s="4" t="s">
        <v>13</v>
      </c>
      <c r="D675" s="4">
        <v>1013107030</v>
      </c>
      <c r="E675" s="4">
        <v>1013107030</v>
      </c>
      <c r="F675" s="4" t="s">
        <v>3136</v>
      </c>
      <c r="G675" s="4" t="s">
        <v>2657</v>
      </c>
      <c r="H675" s="4" t="s">
        <v>373</v>
      </c>
      <c r="I675" s="4" t="s">
        <v>15</v>
      </c>
      <c r="J675" s="4">
        <v>3007869034</v>
      </c>
      <c r="K675" t="s">
        <v>3872</v>
      </c>
      <c r="L675" s="4" t="s">
        <v>23</v>
      </c>
      <c r="M675" s="5">
        <v>46106</v>
      </c>
    </row>
    <row r="676" spans="1:13" x14ac:dyDescent="0.25">
      <c r="A676" s="4" t="s">
        <v>3137</v>
      </c>
      <c r="B676" s="4" t="s">
        <v>3138</v>
      </c>
      <c r="C676" s="4" t="s">
        <v>13</v>
      </c>
      <c r="D676" s="4">
        <v>80727621</v>
      </c>
      <c r="E676" s="4">
        <v>80727621</v>
      </c>
      <c r="F676" s="4" t="s">
        <v>2806</v>
      </c>
      <c r="G676" s="4" t="s">
        <v>2807</v>
      </c>
      <c r="H676" s="4" t="s">
        <v>3139</v>
      </c>
      <c r="I676" s="4" t="s">
        <v>15</v>
      </c>
      <c r="J676" s="4">
        <v>3115892538</v>
      </c>
      <c r="K676" t="s">
        <v>3140</v>
      </c>
      <c r="L676" s="4" t="s">
        <v>23</v>
      </c>
      <c r="M676" s="5">
        <v>46106</v>
      </c>
    </row>
    <row r="677" spans="1:13" x14ac:dyDescent="0.25">
      <c r="A677" s="4" t="s">
        <v>97</v>
      </c>
      <c r="B677" s="4" t="s">
        <v>98</v>
      </c>
      <c r="C677" s="4" t="s">
        <v>13</v>
      </c>
      <c r="D677" s="4">
        <v>51814087</v>
      </c>
      <c r="E677" s="4">
        <v>51814087</v>
      </c>
      <c r="F677" s="4" t="s">
        <v>99</v>
      </c>
      <c r="G677" s="4" t="s">
        <v>100</v>
      </c>
      <c r="H677" s="4" t="s">
        <v>101</v>
      </c>
      <c r="I677" s="4" t="s">
        <v>15</v>
      </c>
      <c r="J677" s="4">
        <v>3214323205</v>
      </c>
      <c r="K677" t="s">
        <v>102</v>
      </c>
      <c r="L677" s="4" t="s">
        <v>23</v>
      </c>
      <c r="M677" s="5">
        <v>46106</v>
      </c>
    </row>
    <row r="678" spans="1:13" x14ac:dyDescent="0.25">
      <c r="A678" s="4" t="s">
        <v>3141</v>
      </c>
      <c r="B678" s="4" t="s">
        <v>3142</v>
      </c>
      <c r="C678" s="4" t="s">
        <v>13</v>
      </c>
      <c r="D678" s="4">
        <v>52963423</v>
      </c>
      <c r="E678" s="4">
        <v>52963423</v>
      </c>
      <c r="F678" s="4" t="s">
        <v>3143</v>
      </c>
      <c r="G678" s="4" t="s">
        <v>1046</v>
      </c>
      <c r="H678" s="4" t="s">
        <v>3144</v>
      </c>
      <c r="I678" s="4" t="s">
        <v>15</v>
      </c>
      <c r="J678" s="4">
        <v>3107630909</v>
      </c>
      <c r="K678" t="s">
        <v>3901</v>
      </c>
      <c r="L678" s="4" t="s">
        <v>23</v>
      </c>
      <c r="M678" s="5">
        <v>46106</v>
      </c>
    </row>
    <row r="679" spans="1:13" x14ac:dyDescent="0.25">
      <c r="A679" s="4" t="s">
        <v>3145</v>
      </c>
      <c r="B679" s="4" t="s">
        <v>3146</v>
      </c>
      <c r="C679" s="4" t="s">
        <v>13</v>
      </c>
      <c r="D679" s="4">
        <v>53119116</v>
      </c>
      <c r="E679" s="4">
        <v>53119116</v>
      </c>
      <c r="F679" s="4" t="s">
        <v>3147</v>
      </c>
      <c r="G679" s="4" t="s">
        <v>428</v>
      </c>
      <c r="H679" s="4" t="s">
        <v>3148</v>
      </c>
      <c r="I679" s="4" t="s">
        <v>15</v>
      </c>
      <c r="J679" s="4">
        <v>3103616102</v>
      </c>
      <c r="K679" t="s">
        <v>3149</v>
      </c>
      <c r="L679" s="4" t="s">
        <v>23</v>
      </c>
      <c r="M679" s="5">
        <v>46106</v>
      </c>
    </row>
    <row r="680" spans="1:13" x14ac:dyDescent="0.25">
      <c r="A680" s="4" t="s">
        <v>574</v>
      </c>
      <c r="B680" s="4" t="s">
        <v>3150</v>
      </c>
      <c r="C680" s="4" t="s">
        <v>13</v>
      </c>
      <c r="D680" s="4">
        <v>53084440</v>
      </c>
      <c r="E680" s="4">
        <v>53084440</v>
      </c>
      <c r="F680" s="4" t="s">
        <v>3044</v>
      </c>
      <c r="G680" s="4" t="s">
        <v>2575</v>
      </c>
      <c r="H680" s="4" t="s">
        <v>3096</v>
      </c>
      <c r="I680" s="4" t="s">
        <v>15</v>
      </c>
      <c r="J680" s="4">
        <v>3168228329</v>
      </c>
      <c r="K680" t="s">
        <v>3098</v>
      </c>
      <c r="L680" s="4" t="s">
        <v>23</v>
      </c>
      <c r="M680" s="5">
        <v>46106</v>
      </c>
    </row>
    <row r="681" spans="1:13" x14ac:dyDescent="0.25">
      <c r="A681" s="4" t="s">
        <v>3151</v>
      </c>
      <c r="B681" s="4" t="s">
        <v>457</v>
      </c>
      <c r="C681" s="4" t="s">
        <v>13</v>
      </c>
      <c r="D681" s="4">
        <v>79358331</v>
      </c>
      <c r="E681" s="4">
        <v>79358331</v>
      </c>
      <c r="F681" s="4" t="s">
        <v>3152</v>
      </c>
      <c r="G681" s="4" t="s">
        <v>3153</v>
      </c>
      <c r="H681" s="4" t="s">
        <v>3154</v>
      </c>
      <c r="I681" s="4" t="s">
        <v>15</v>
      </c>
      <c r="J681" s="4">
        <v>3187268411</v>
      </c>
      <c r="K681" t="s">
        <v>3902</v>
      </c>
      <c r="L681" s="4" t="s">
        <v>23</v>
      </c>
      <c r="M681" s="5">
        <v>46106</v>
      </c>
    </row>
    <row r="682" spans="1:13" x14ac:dyDescent="0.25">
      <c r="A682" s="4" t="s">
        <v>3155</v>
      </c>
      <c r="B682" s="4" t="s">
        <v>3156</v>
      </c>
      <c r="C682" s="4" t="s">
        <v>13</v>
      </c>
      <c r="D682" s="4">
        <v>1032464687</v>
      </c>
      <c r="E682" s="4">
        <v>1032464687</v>
      </c>
      <c r="F682" s="4" t="s">
        <v>3158</v>
      </c>
      <c r="G682" s="4" t="s">
        <v>3157</v>
      </c>
      <c r="H682" s="4" t="s">
        <v>377</v>
      </c>
      <c r="I682" s="4" t="s">
        <v>15</v>
      </c>
      <c r="J682" s="4">
        <v>3097128287</v>
      </c>
      <c r="K682" t="s">
        <v>3159</v>
      </c>
      <c r="L682" s="4" t="s">
        <v>23</v>
      </c>
      <c r="M682" s="5">
        <v>46106</v>
      </c>
    </row>
    <row r="683" spans="1:13" x14ac:dyDescent="0.25">
      <c r="A683" s="4" t="s">
        <v>3160</v>
      </c>
      <c r="B683" s="4" t="s">
        <v>3161</v>
      </c>
      <c r="C683" s="4" t="s">
        <v>13</v>
      </c>
      <c r="D683" s="4">
        <v>23553691</v>
      </c>
      <c r="E683" s="4">
        <v>23553691</v>
      </c>
      <c r="F683" s="4" t="s">
        <v>3162</v>
      </c>
      <c r="G683" s="4" t="s">
        <v>3163</v>
      </c>
      <c r="H683" s="4" t="s">
        <v>50</v>
      </c>
      <c r="I683" s="4" t="s">
        <v>15</v>
      </c>
      <c r="J683" s="4">
        <v>3125119452</v>
      </c>
      <c r="K683" t="s">
        <v>3164</v>
      </c>
      <c r="L683" s="4" t="s">
        <v>23</v>
      </c>
      <c r="M683" s="5">
        <v>46106</v>
      </c>
    </row>
    <row r="684" spans="1:13" x14ac:dyDescent="0.25">
      <c r="A684" s="4" t="s">
        <v>3165</v>
      </c>
      <c r="B684" s="4" t="s">
        <v>755</v>
      </c>
      <c r="C684" s="4" t="s">
        <v>13</v>
      </c>
      <c r="D684" s="4">
        <v>52872271</v>
      </c>
      <c r="E684" s="4">
        <v>52872271</v>
      </c>
      <c r="F684" s="4" t="s">
        <v>757</v>
      </c>
      <c r="G684" s="4" t="s">
        <v>756</v>
      </c>
      <c r="H684" s="4" t="s">
        <v>70</v>
      </c>
      <c r="I684" s="4" t="s">
        <v>15</v>
      </c>
      <c r="J684" s="4">
        <v>3114623073</v>
      </c>
      <c r="K684" t="s">
        <v>3166</v>
      </c>
      <c r="L684" s="4" t="s">
        <v>23</v>
      </c>
      <c r="M684" s="5">
        <v>46106</v>
      </c>
    </row>
    <row r="685" spans="1:13" x14ac:dyDescent="0.25">
      <c r="A685" s="4" t="s">
        <v>3167</v>
      </c>
      <c r="B685" s="4" t="s">
        <v>2364</v>
      </c>
      <c r="C685" s="4" t="s">
        <v>13</v>
      </c>
      <c r="D685" s="4">
        <v>1000726888</v>
      </c>
      <c r="E685" s="4">
        <v>1000726888</v>
      </c>
      <c r="F685" s="4" t="s">
        <v>105</v>
      </c>
      <c r="G685" s="4" t="s">
        <v>825</v>
      </c>
      <c r="H685" s="4" t="s">
        <v>2365</v>
      </c>
      <c r="I685" s="4" t="s">
        <v>15</v>
      </c>
      <c r="J685" s="4">
        <v>3125256720</v>
      </c>
      <c r="K685" t="s">
        <v>838</v>
      </c>
      <c r="L685" s="4" t="s">
        <v>23</v>
      </c>
      <c r="M685" s="5">
        <v>46106</v>
      </c>
    </row>
    <row r="686" spans="1:13" x14ac:dyDescent="0.25">
      <c r="A686" s="4" t="s">
        <v>3168</v>
      </c>
      <c r="B686" s="4" t="s">
        <v>3169</v>
      </c>
      <c r="C686" s="4" t="s">
        <v>13</v>
      </c>
      <c r="D686" s="4">
        <v>79898177</v>
      </c>
      <c r="E686" s="4">
        <v>79898177</v>
      </c>
      <c r="F686" s="4" t="s">
        <v>3171</v>
      </c>
      <c r="G686" s="4" t="s">
        <v>3170</v>
      </c>
      <c r="H686" s="4" t="s">
        <v>3172</v>
      </c>
      <c r="I686" s="4" t="s">
        <v>15</v>
      </c>
      <c r="J686" s="4">
        <v>3112327827</v>
      </c>
      <c r="K686" t="s">
        <v>3173</v>
      </c>
      <c r="L686" s="4" t="s">
        <v>23</v>
      </c>
      <c r="M686" s="5">
        <v>46106</v>
      </c>
    </row>
    <row r="687" spans="1:13" x14ac:dyDescent="0.25">
      <c r="A687" s="4" t="s">
        <v>3174</v>
      </c>
      <c r="B687" s="4" t="s">
        <v>3175</v>
      </c>
      <c r="C687" s="4" t="s">
        <v>13</v>
      </c>
      <c r="D687" s="4">
        <v>1031134824</v>
      </c>
      <c r="E687" s="4">
        <v>1031134824</v>
      </c>
      <c r="F687" s="4" t="s">
        <v>3177</v>
      </c>
      <c r="G687" s="4" t="s">
        <v>3176</v>
      </c>
      <c r="H687" s="4" t="s">
        <v>3178</v>
      </c>
      <c r="I687" s="4" t="s">
        <v>15</v>
      </c>
      <c r="J687" s="4">
        <v>3001522870</v>
      </c>
      <c r="K687" t="s">
        <v>3179</v>
      </c>
      <c r="L687" s="4" t="s">
        <v>23</v>
      </c>
      <c r="M687" s="5">
        <v>46106</v>
      </c>
    </row>
    <row r="688" spans="1:13" x14ac:dyDescent="0.25">
      <c r="A688" s="4" t="s">
        <v>3180</v>
      </c>
      <c r="B688" s="4" t="s">
        <v>3181</v>
      </c>
      <c r="C688" s="4" t="s">
        <v>13</v>
      </c>
      <c r="D688" s="4">
        <v>1030576634</v>
      </c>
      <c r="E688" s="4">
        <v>1030576634</v>
      </c>
      <c r="F688" s="4" t="s">
        <v>3182</v>
      </c>
      <c r="G688" s="4" t="s">
        <v>2657</v>
      </c>
      <c r="H688" s="4" t="s">
        <v>3183</v>
      </c>
      <c r="I688" s="4" t="s">
        <v>15</v>
      </c>
      <c r="J688" s="4">
        <v>3193624341</v>
      </c>
      <c r="K688" t="s">
        <v>3184</v>
      </c>
      <c r="L688" s="4" t="s">
        <v>23</v>
      </c>
      <c r="M688" s="5">
        <v>46106</v>
      </c>
    </row>
    <row r="689" spans="1:13" x14ac:dyDescent="0.25">
      <c r="A689" s="4" t="s">
        <v>1274</v>
      </c>
      <c r="B689" s="4" t="s">
        <v>1275</v>
      </c>
      <c r="C689" s="4" t="s">
        <v>13</v>
      </c>
      <c r="D689" s="4">
        <v>1030592571</v>
      </c>
      <c r="E689" s="4">
        <v>1030592571</v>
      </c>
      <c r="F689" s="4" t="s">
        <v>3185</v>
      </c>
      <c r="G689" s="4" t="s">
        <v>1277</v>
      </c>
      <c r="H689" s="4" t="s">
        <v>1278</v>
      </c>
      <c r="I689" s="4" t="s">
        <v>15</v>
      </c>
      <c r="J689" s="4">
        <v>3213850618</v>
      </c>
      <c r="K689" t="s">
        <v>1279</v>
      </c>
      <c r="L689" s="4" t="s">
        <v>23</v>
      </c>
      <c r="M689" s="5">
        <v>46106</v>
      </c>
    </row>
    <row r="690" spans="1:13" x14ac:dyDescent="0.25">
      <c r="A690" s="4" t="s">
        <v>3186</v>
      </c>
      <c r="B690" s="4" t="s">
        <v>3187</v>
      </c>
      <c r="C690" s="4" t="s">
        <v>13</v>
      </c>
      <c r="D690" s="4">
        <v>1010137103</v>
      </c>
      <c r="E690" s="4">
        <v>1010137103</v>
      </c>
      <c r="F690" s="4" t="s">
        <v>3188</v>
      </c>
      <c r="G690" s="4" t="s">
        <v>3189</v>
      </c>
      <c r="H690" s="4" t="s">
        <v>3190</v>
      </c>
      <c r="I690" s="4" t="s">
        <v>15</v>
      </c>
      <c r="J690" s="4" t="s">
        <v>3191</v>
      </c>
      <c r="K690" t="s">
        <v>3192</v>
      </c>
      <c r="L690" s="4" t="s">
        <v>23</v>
      </c>
      <c r="M690" s="5">
        <v>46106</v>
      </c>
    </row>
    <row r="691" spans="1:13" x14ac:dyDescent="0.25">
      <c r="A691" s="4" t="s">
        <v>3193</v>
      </c>
      <c r="B691" s="4" t="s">
        <v>3194</v>
      </c>
      <c r="C691" s="4" t="s">
        <v>13</v>
      </c>
      <c r="D691" s="4">
        <v>1012341322</v>
      </c>
      <c r="E691" s="4">
        <v>1012341322</v>
      </c>
      <c r="F691" s="4" t="s">
        <v>3196</v>
      </c>
      <c r="G691" s="4" t="s">
        <v>3195</v>
      </c>
      <c r="H691" s="4" t="s">
        <v>3197</v>
      </c>
      <c r="I691" s="4" t="s">
        <v>15</v>
      </c>
      <c r="J691" s="4" t="s">
        <v>3198</v>
      </c>
      <c r="K691" t="s">
        <v>3199</v>
      </c>
      <c r="L691" s="4" t="s">
        <v>23</v>
      </c>
      <c r="M691" s="5">
        <v>46106</v>
      </c>
    </row>
    <row r="692" spans="1:13" x14ac:dyDescent="0.25">
      <c r="A692" s="4" t="s">
        <v>3200</v>
      </c>
      <c r="B692" s="4" t="s">
        <v>3201</v>
      </c>
      <c r="C692" s="4" t="s">
        <v>13</v>
      </c>
      <c r="D692" s="4">
        <v>52290901</v>
      </c>
      <c r="E692" s="4">
        <v>52290901</v>
      </c>
      <c r="F692" s="4" t="s">
        <v>3202</v>
      </c>
      <c r="G692" s="4" t="s">
        <v>764</v>
      </c>
      <c r="H692" s="4" t="s">
        <v>2285</v>
      </c>
      <c r="I692" s="4" t="s">
        <v>15</v>
      </c>
      <c r="J692" s="4">
        <v>3193211027</v>
      </c>
      <c r="K692" t="s">
        <v>3203</v>
      </c>
      <c r="L692" s="4" t="s">
        <v>23</v>
      </c>
      <c r="M692" s="5">
        <v>46106</v>
      </c>
    </row>
    <row r="693" spans="1:13" x14ac:dyDescent="0.25">
      <c r="A693" s="4" t="s">
        <v>3204</v>
      </c>
      <c r="B693" s="4" t="s">
        <v>3205</v>
      </c>
      <c r="C693" s="4" t="s">
        <v>13</v>
      </c>
      <c r="D693" s="4">
        <v>52803347</v>
      </c>
      <c r="E693" s="4">
        <v>52803347</v>
      </c>
      <c r="F693" s="4" t="s">
        <v>3205</v>
      </c>
      <c r="G693" s="4" t="s">
        <v>3206</v>
      </c>
      <c r="H693" s="4" t="s">
        <v>3207</v>
      </c>
      <c r="I693" s="4" t="s">
        <v>15</v>
      </c>
      <c r="J693" s="4">
        <v>3105580998</v>
      </c>
      <c r="K693" t="s">
        <v>3903</v>
      </c>
      <c r="L693" s="4" t="s">
        <v>23</v>
      </c>
      <c r="M693" s="5">
        <v>46106</v>
      </c>
    </row>
    <row r="694" spans="1:13" x14ac:dyDescent="0.25">
      <c r="A694" s="4" t="s">
        <v>298</v>
      </c>
      <c r="B694" s="4" t="s">
        <v>1547</v>
      </c>
      <c r="C694" s="4" t="s">
        <v>13</v>
      </c>
      <c r="D694" s="4">
        <v>1018424618</v>
      </c>
      <c r="E694" s="4">
        <v>1018424618</v>
      </c>
      <c r="F694" s="4" t="s">
        <v>3208</v>
      </c>
      <c r="G694" s="4" t="s">
        <v>1548</v>
      </c>
      <c r="H694" s="4" t="s">
        <v>107</v>
      </c>
      <c r="I694" s="4" t="s">
        <v>15</v>
      </c>
      <c r="J694" s="4">
        <v>3102135388</v>
      </c>
      <c r="K694" t="s">
        <v>3815</v>
      </c>
      <c r="L694" s="4" t="s">
        <v>23</v>
      </c>
      <c r="M694" s="5">
        <v>46106</v>
      </c>
    </row>
    <row r="695" spans="1:13" x14ac:dyDescent="0.25">
      <c r="A695" s="4" t="s">
        <v>3209</v>
      </c>
      <c r="B695" s="4" t="s">
        <v>3210</v>
      </c>
      <c r="C695" s="4" t="s">
        <v>13</v>
      </c>
      <c r="D695" s="4">
        <v>51975973</v>
      </c>
      <c r="E695" s="4">
        <v>51975973</v>
      </c>
      <c r="F695" s="4" t="s">
        <v>3212</v>
      </c>
      <c r="G695" s="4" t="s">
        <v>3211</v>
      </c>
      <c r="H695" s="4" t="s">
        <v>3213</v>
      </c>
      <c r="I695" s="4" t="s">
        <v>15</v>
      </c>
      <c r="J695" s="4">
        <v>3227127725</v>
      </c>
      <c r="K695" t="s">
        <v>3214</v>
      </c>
      <c r="L695" s="4" t="s">
        <v>23</v>
      </c>
      <c r="M695" s="5">
        <v>46106</v>
      </c>
    </row>
    <row r="696" spans="1:13" x14ac:dyDescent="0.25">
      <c r="A696" s="4" t="s">
        <v>949</v>
      </c>
      <c r="B696" s="4" t="s">
        <v>3215</v>
      </c>
      <c r="C696" s="4" t="s">
        <v>13</v>
      </c>
      <c r="D696" s="4">
        <v>53042007</v>
      </c>
      <c r="E696" s="4">
        <v>53042007</v>
      </c>
      <c r="F696" s="4" t="s">
        <v>950</v>
      </c>
      <c r="G696" s="4" t="s">
        <v>951</v>
      </c>
      <c r="H696" s="4" t="s">
        <v>159</v>
      </c>
      <c r="I696" s="4" t="s">
        <v>15</v>
      </c>
      <c r="J696" s="4">
        <v>3212439662</v>
      </c>
      <c r="K696" t="s">
        <v>952</v>
      </c>
      <c r="L696" s="4" t="s">
        <v>23</v>
      </c>
      <c r="M696" s="5">
        <v>46106</v>
      </c>
    </row>
    <row r="697" spans="1:13" x14ac:dyDescent="0.25">
      <c r="A697" s="4" t="s">
        <v>3216</v>
      </c>
      <c r="B697" s="4" t="s">
        <v>3217</v>
      </c>
      <c r="C697" s="4" t="s">
        <v>13</v>
      </c>
      <c r="D697" s="4">
        <v>19457881</v>
      </c>
      <c r="E697" s="4">
        <v>19457881</v>
      </c>
      <c r="F697" s="4" t="s">
        <v>3219</v>
      </c>
      <c r="G697" s="4" t="s">
        <v>3218</v>
      </c>
      <c r="H697" s="4" t="s">
        <v>463</v>
      </c>
      <c r="I697" s="4" t="s">
        <v>15</v>
      </c>
      <c r="J697" s="4">
        <v>3102216413</v>
      </c>
      <c r="K697" t="s">
        <v>3220</v>
      </c>
      <c r="L697" s="4" t="s">
        <v>23</v>
      </c>
      <c r="M697" s="5">
        <v>46106</v>
      </c>
    </row>
    <row r="698" spans="1:13" x14ac:dyDescent="0.25">
      <c r="A698" s="4" t="s">
        <v>3221</v>
      </c>
      <c r="B698" s="4" t="s">
        <v>3222</v>
      </c>
      <c r="C698" s="4" t="s">
        <v>13</v>
      </c>
      <c r="D698" s="4">
        <v>1032477981</v>
      </c>
      <c r="E698" s="4">
        <v>1032477981</v>
      </c>
      <c r="F698" s="4" t="s">
        <v>3223</v>
      </c>
      <c r="G698" s="4" t="s">
        <v>2973</v>
      </c>
      <c r="H698" s="4" t="s">
        <v>3224</v>
      </c>
      <c r="I698" s="4" t="s">
        <v>15</v>
      </c>
      <c r="J698" s="4">
        <v>3144511711</v>
      </c>
      <c r="K698" t="s">
        <v>3225</v>
      </c>
      <c r="L698" s="4" t="s">
        <v>23</v>
      </c>
      <c r="M698" s="5">
        <v>46106</v>
      </c>
    </row>
    <row r="699" spans="1:13" x14ac:dyDescent="0.25">
      <c r="A699" s="4" t="s">
        <v>553</v>
      </c>
      <c r="B699" s="4" t="s">
        <v>724</v>
      </c>
      <c r="C699" s="4" t="s">
        <v>13</v>
      </c>
      <c r="D699" s="4">
        <v>51765354</v>
      </c>
      <c r="E699" s="4">
        <v>51765354</v>
      </c>
      <c r="F699" s="4" t="s">
        <v>554</v>
      </c>
      <c r="G699" s="4" t="s">
        <v>336</v>
      </c>
      <c r="H699" s="4" t="s">
        <v>555</v>
      </c>
      <c r="I699" s="4" t="s">
        <v>556</v>
      </c>
      <c r="J699" s="4">
        <v>3115897342</v>
      </c>
      <c r="K699" t="s">
        <v>557</v>
      </c>
      <c r="L699" s="4" t="s">
        <v>23</v>
      </c>
      <c r="M699" s="5">
        <v>46106</v>
      </c>
    </row>
    <row r="700" spans="1:13" x14ac:dyDescent="0.25">
      <c r="A700" s="4" t="s">
        <v>2281</v>
      </c>
      <c r="B700" s="4" t="s">
        <v>3226</v>
      </c>
      <c r="C700" s="4" t="s">
        <v>13</v>
      </c>
      <c r="D700" s="4">
        <v>51761648</v>
      </c>
      <c r="E700" s="4">
        <v>51761648</v>
      </c>
      <c r="F700" s="4" t="s">
        <v>3227</v>
      </c>
      <c r="G700" s="4" t="s">
        <v>1352</v>
      </c>
      <c r="H700" s="4" t="s">
        <v>3228</v>
      </c>
      <c r="I700" s="4" t="s">
        <v>15</v>
      </c>
      <c r="J700" s="4">
        <v>3212088553</v>
      </c>
      <c r="K700" t="s">
        <v>3904</v>
      </c>
      <c r="L700" s="4" t="s">
        <v>23</v>
      </c>
      <c r="M700" s="5">
        <v>46106</v>
      </c>
    </row>
    <row r="701" spans="1:13" x14ac:dyDescent="0.25">
      <c r="A701" s="4" t="s">
        <v>3229</v>
      </c>
      <c r="B701" s="4" t="s">
        <v>3230</v>
      </c>
      <c r="C701" s="4" t="s">
        <v>13</v>
      </c>
      <c r="D701" s="4">
        <v>19487193</v>
      </c>
      <c r="E701" s="4">
        <v>19487193</v>
      </c>
      <c r="F701" s="4" t="s">
        <v>3231</v>
      </c>
      <c r="G701" s="4" t="s">
        <v>752</v>
      </c>
      <c r="H701" s="4" t="s">
        <v>463</v>
      </c>
      <c r="I701" s="4" t="s">
        <v>15</v>
      </c>
      <c r="J701" s="4">
        <v>3115897548</v>
      </c>
      <c r="K701" t="s">
        <v>3232</v>
      </c>
      <c r="L701" s="4" t="s">
        <v>23</v>
      </c>
      <c r="M701" s="5">
        <v>46106</v>
      </c>
    </row>
    <row r="702" spans="1:13" x14ac:dyDescent="0.25">
      <c r="A702" s="4" t="s">
        <v>3233</v>
      </c>
      <c r="B702" s="4" t="s">
        <v>3234</v>
      </c>
      <c r="C702" s="4" t="s">
        <v>13</v>
      </c>
      <c r="D702" s="4">
        <v>51935527</v>
      </c>
      <c r="E702" s="4">
        <v>51935527</v>
      </c>
      <c r="F702" s="4" t="s">
        <v>3235</v>
      </c>
      <c r="G702" s="4" t="s">
        <v>2973</v>
      </c>
      <c r="H702" s="4" t="s">
        <v>192</v>
      </c>
      <c r="I702" s="4" t="s">
        <v>15</v>
      </c>
      <c r="J702" s="4">
        <v>3154363880</v>
      </c>
      <c r="K702" t="s">
        <v>3236</v>
      </c>
      <c r="L702" s="4" t="s">
        <v>23</v>
      </c>
      <c r="M702" s="5">
        <v>46106</v>
      </c>
    </row>
    <row r="703" spans="1:13" x14ac:dyDescent="0.25">
      <c r="A703" s="4" t="s">
        <v>3237</v>
      </c>
      <c r="B703" s="4" t="s">
        <v>3238</v>
      </c>
      <c r="C703" s="4" t="s">
        <v>13</v>
      </c>
      <c r="D703" s="4">
        <v>23770466</v>
      </c>
      <c r="E703" s="4">
        <v>23770466</v>
      </c>
      <c r="F703" s="4" t="s">
        <v>41</v>
      </c>
      <c r="G703" s="4" t="s">
        <v>3239</v>
      </c>
      <c r="H703" s="4" t="s">
        <v>159</v>
      </c>
      <c r="I703" s="4" t="s">
        <v>15</v>
      </c>
      <c r="J703" s="4">
        <v>3124375412</v>
      </c>
      <c r="K703" t="s">
        <v>3240</v>
      </c>
      <c r="L703" s="4" t="s">
        <v>23</v>
      </c>
      <c r="M703" s="5">
        <v>46106</v>
      </c>
    </row>
    <row r="704" spans="1:13" x14ac:dyDescent="0.25">
      <c r="A704" s="4" t="s">
        <v>3241</v>
      </c>
      <c r="B704" s="4" t="s">
        <v>3242</v>
      </c>
      <c r="C704" s="4" t="s">
        <v>13</v>
      </c>
      <c r="D704" s="4">
        <v>60352312</v>
      </c>
      <c r="E704" s="4">
        <v>60352312</v>
      </c>
      <c r="F704" s="4" t="s">
        <v>3244</v>
      </c>
      <c r="G704" s="4" t="s">
        <v>3243</v>
      </c>
      <c r="H704" s="4" t="s">
        <v>3245</v>
      </c>
      <c r="I704" s="4" t="s">
        <v>15</v>
      </c>
      <c r="J704" s="4">
        <v>3107565553</v>
      </c>
      <c r="K704" t="s">
        <v>3246</v>
      </c>
      <c r="L704" s="4" t="s">
        <v>23</v>
      </c>
      <c r="M704" s="5">
        <v>46106</v>
      </c>
    </row>
    <row r="705" spans="1:13" x14ac:dyDescent="0.25">
      <c r="A705" s="4" t="s">
        <v>484</v>
      </c>
      <c r="B705" s="4" t="s">
        <v>485</v>
      </c>
      <c r="C705" s="4" t="s">
        <v>13</v>
      </c>
      <c r="D705" s="4">
        <v>1022336328</v>
      </c>
      <c r="E705" s="4">
        <v>1022336328</v>
      </c>
      <c r="F705" s="4" t="s">
        <v>279</v>
      </c>
      <c r="G705" s="4" t="s">
        <v>278</v>
      </c>
      <c r="H705" s="4" t="s">
        <v>159</v>
      </c>
      <c r="I705" s="4" t="s">
        <v>15</v>
      </c>
      <c r="J705" s="4">
        <v>3187755652</v>
      </c>
      <c r="K705" t="s">
        <v>486</v>
      </c>
      <c r="L705" s="4" t="s">
        <v>23</v>
      </c>
      <c r="M705" s="5">
        <v>46106</v>
      </c>
    </row>
    <row r="706" spans="1:13" x14ac:dyDescent="0.25">
      <c r="A706" s="4" t="s">
        <v>462</v>
      </c>
      <c r="B706" s="4" t="s">
        <v>3247</v>
      </c>
      <c r="C706" s="4" t="s">
        <v>13</v>
      </c>
      <c r="D706" s="4">
        <v>52255258</v>
      </c>
      <c r="E706" s="4">
        <v>52255258</v>
      </c>
      <c r="F706" s="4" t="s">
        <v>3248</v>
      </c>
      <c r="G706" s="4" t="s">
        <v>83</v>
      </c>
      <c r="H706" s="4" t="s">
        <v>50</v>
      </c>
      <c r="I706" s="4" t="s">
        <v>15</v>
      </c>
      <c r="J706" s="4">
        <v>3153496931</v>
      </c>
      <c r="K706" t="s">
        <v>84</v>
      </c>
      <c r="L706" s="4" t="s">
        <v>23</v>
      </c>
      <c r="M706" s="5">
        <v>46106</v>
      </c>
    </row>
    <row r="707" spans="1:13" x14ac:dyDescent="0.25">
      <c r="A707" s="4" t="s">
        <v>2165</v>
      </c>
      <c r="B707" s="4" t="s">
        <v>3249</v>
      </c>
      <c r="C707" s="4" t="s">
        <v>13</v>
      </c>
      <c r="D707" s="4">
        <v>1022362134</v>
      </c>
      <c r="E707" s="4">
        <v>1022362134</v>
      </c>
      <c r="F707" s="4" t="s">
        <v>3250</v>
      </c>
      <c r="G707" s="4" t="s">
        <v>2168</v>
      </c>
      <c r="H707" s="4" t="s">
        <v>513</v>
      </c>
      <c r="I707" s="4" t="s">
        <v>15</v>
      </c>
      <c r="J707" s="4">
        <v>3166257556</v>
      </c>
      <c r="K707" t="s">
        <v>3251</v>
      </c>
      <c r="L707" s="4" t="s">
        <v>23</v>
      </c>
      <c r="M707" s="5">
        <v>46106</v>
      </c>
    </row>
    <row r="708" spans="1:13" x14ac:dyDescent="0.25">
      <c r="A708" s="4" t="s">
        <v>3252</v>
      </c>
      <c r="B708" s="4" t="s">
        <v>3253</v>
      </c>
      <c r="C708" s="4" t="s">
        <v>13</v>
      </c>
      <c r="D708" s="4">
        <v>52696845</v>
      </c>
      <c r="E708" s="4">
        <v>52696845</v>
      </c>
      <c r="F708" s="4" t="s">
        <v>3254</v>
      </c>
      <c r="G708" s="4" t="s">
        <v>3255</v>
      </c>
      <c r="H708" s="4" t="s">
        <v>194</v>
      </c>
      <c r="I708" s="4" t="s">
        <v>15</v>
      </c>
      <c r="J708" s="4">
        <v>3217891918</v>
      </c>
      <c r="K708" t="s">
        <v>3789</v>
      </c>
      <c r="L708" s="4" t="s">
        <v>23</v>
      </c>
      <c r="M708" s="5">
        <v>46106</v>
      </c>
    </row>
    <row r="709" spans="1:13" x14ac:dyDescent="0.25">
      <c r="A709" s="4" t="s">
        <v>767</v>
      </c>
      <c r="B709" s="4" t="s">
        <v>768</v>
      </c>
      <c r="C709" s="4" t="s">
        <v>13</v>
      </c>
      <c r="D709" s="4">
        <v>1000119893</v>
      </c>
      <c r="E709" s="4">
        <v>1000119893</v>
      </c>
      <c r="F709" s="4" t="s">
        <v>3231</v>
      </c>
      <c r="G709" s="4" t="s">
        <v>752</v>
      </c>
      <c r="H709" s="4" t="s">
        <v>2783</v>
      </c>
      <c r="I709" s="4" t="s">
        <v>15</v>
      </c>
      <c r="J709" s="4">
        <v>3202453979</v>
      </c>
      <c r="K709" t="s">
        <v>3259</v>
      </c>
      <c r="L709" s="4" t="s">
        <v>23</v>
      </c>
      <c r="M709" s="5">
        <v>46106</v>
      </c>
    </row>
    <row r="710" spans="1:13" x14ac:dyDescent="0.25">
      <c r="A710" s="4" t="s">
        <v>3260</v>
      </c>
      <c r="B710" s="4" t="s">
        <v>3261</v>
      </c>
      <c r="C710" s="4" t="s">
        <v>13</v>
      </c>
      <c r="D710" s="4">
        <v>52503404</v>
      </c>
      <c r="E710" s="4">
        <v>52503404</v>
      </c>
      <c r="F710" s="4" t="s">
        <v>3263</v>
      </c>
      <c r="G710" s="4" t="s">
        <v>3262</v>
      </c>
      <c r="H710" s="4" t="s">
        <v>28</v>
      </c>
      <c r="I710" s="4" t="s">
        <v>3264</v>
      </c>
      <c r="J710" s="4">
        <v>3134813618</v>
      </c>
      <c r="K710" t="s">
        <v>3265</v>
      </c>
      <c r="L710" s="4" t="s">
        <v>23</v>
      </c>
      <c r="M710" s="5">
        <v>46106</v>
      </c>
    </row>
    <row r="711" spans="1:13" x14ac:dyDescent="0.25">
      <c r="A711" s="4" t="s">
        <v>3266</v>
      </c>
      <c r="B711" s="4" t="s">
        <v>3267</v>
      </c>
      <c r="C711" s="4" t="s">
        <v>13</v>
      </c>
      <c r="D711" s="4">
        <v>51984083</v>
      </c>
      <c r="E711" s="4">
        <v>51984083</v>
      </c>
      <c r="F711" s="4" t="s">
        <v>2854</v>
      </c>
      <c r="G711" s="4" t="s">
        <v>1046</v>
      </c>
      <c r="H711" s="4" t="s">
        <v>3144</v>
      </c>
      <c r="I711" s="4" t="s">
        <v>15</v>
      </c>
      <c r="J711" s="4">
        <v>3157958238</v>
      </c>
      <c r="K711" t="s">
        <v>3268</v>
      </c>
      <c r="L711" s="4" t="s">
        <v>23</v>
      </c>
      <c r="M711" s="5">
        <v>46106</v>
      </c>
    </row>
    <row r="712" spans="1:13" x14ac:dyDescent="0.25">
      <c r="A712" s="4" t="s">
        <v>269</v>
      </c>
      <c r="B712" s="4" t="s">
        <v>3269</v>
      </c>
      <c r="C712" s="4" t="s">
        <v>13</v>
      </c>
      <c r="D712" s="4">
        <v>25291943</v>
      </c>
      <c r="E712" s="4">
        <v>25291943</v>
      </c>
      <c r="F712" s="4" t="s">
        <v>3270</v>
      </c>
      <c r="G712" s="4" t="s">
        <v>960</v>
      </c>
      <c r="H712" s="4" t="s">
        <v>3271</v>
      </c>
      <c r="I712" s="4" t="s">
        <v>15</v>
      </c>
      <c r="J712" s="4">
        <v>3122971289</v>
      </c>
      <c r="K712" t="s">
        <v>3272</v>
      </c>
      <c r="L712" s="4" t="s">
        <v>23</v>
      </c>
      <c r="M712" s="5">
        <v>46106</v>
      </c>
    </row>
    <row r="713" spans="1:13" x14ac:dyDescent="0.25">
      <c r="A713" s="4" t="s">
        <v>3273</v>
      </c>
      <c r="B713" s="4" t="s">
        <v>3274</v>
      </c>
      <c r="C713" s="4" t="s">
        <v>13</v>
      </c>
      <c r="D713" s="4">
        <v>1023896852</v>
      </c>
      <c r="E713" s="4">
        <v>1023896852</v>
      </c>
      <c r="F713" s="4" t="s">
        <v>3275</v>
      </c>
      <c r="G713" s="4" t="s">
        <v>3276</v>
      </c>
      <c r="H713" s="4" t="s">
        <v>3277</v>
      </c>
      <c r="I713" s="4" t="s">
        <v>15</v>
      </c>
      <c r="J713" s="4">
        <v>3161196232</v>
      </c>
      <c r="K713" t="s">
        <v>3278</v>
      </c>
      <c r="L713" s="4" t="s">
        <v>23</v>
      </c>
      <c r="M713" s="5">
        <v>46106</v>
      </c>
    </row>
    <row r="714" spans="1:13" x14ac:dyDescent="0.25">
      <c r="A714" s="4" t="s">
        <v>3279</v>
      </c>
      <c r="B714" s="4" t="s">
        <v>3280</v>
      </c>
      <c r="C714" s="4" t="s">
        <v>13</v>
      </c>
      <c r="D714" s="4">
        <v>1033741472</v>
      </c>
      <c r="E714" s="4">
        <v>1033741472</v>
      </c>
      <c r="F714" s="4" t="s">
        <v>3281</v>
      </c>
      <c r="G714" s="4" t="s">
        <v>3033</v>
      </c>
      <c r="H714" s="4" t="s">
        <v>846</v>
      </c>
      <c r="I714" s="4" t="s">
        <v>15</v>
      </c>
      <c r="J714" s="4">
        <v>3134187233</v>
      </c>
      <c r="K714" t="s">
        <v>3282</v>
      </c>
      <c r="L714" s="4" t="s">
        <v>23</v>
      </c>
      <c r="M714" s="5">
        <v>46106</v>
      </c>
    </row>
    <row r="715" spans="1:13" x14ac:dyDescent="0.25">
      <c r="A715" s="4" t="s">
        <v>3283</v>
      </c>
      <c r="B715" s="4" t="s">
        <v>3284</v>
      </c>
      <c r="C715" s="4" t="s">
        <v>13</v>
      </c>
      <c r="D715" s="4">
        <v>41650892</v>
      </c>
      <c r="E715" s="4">
        <v>41650892</v>
      </c>
      <c r="F715" s="4" t="s">
        <v>212</v>
      </c>
      <c r="G715" s="4" t="s">
        <v>3285</v>
      </c>
      <c r="H715" s="4" t="s">
        <v>28</v>
      </c>
      <c r="I715" s="4" t="s">
        <v>15</v>
      </c>
      <c r="J715" s="4">
        <v>3207318332</v>
      </c>
      <c r="K715" t="s">
        <v>3286</v>
      </c>
      <c r="L715" s="4" t="s">
        <v>23</v>
      </c>
      <c r="M715" s="5">
        <v>46106</v>
      </c>
    </row>
    <row r="716" spans="1:13" x14ac:dyDescent="0.25">
      <c r="A716" s="4" t="s">
        <v>441</v>
      </c>
      <c r="B716" s="4" t="s">
        <v>2484</v>
      </c>
      <c r="C716" s="4" t="s">
        <v>13</v>
      </c>
      <c r="D716" s="4">
        <v>79729768</v>
      </c>
      <c r="E716" s="4">
        <v>79729768</v>
      </c>
      <c r="F716" s="4" t="s">
        <v>3115</v>
      </c>
      <c r="G716" s="4" t="s">
        <v>2485</v>
      </c>
      <c r="H716" s="4" t="s">
        <v>3287</v>
      </c>
      <c r="I716" s="4" t="s">
        <v>15</v>
      </c>
      <c r="J716" s="4">
        <v>3057877281</v>
      </c>
      <c r="K716" t="s">
        <v>3116</v>
      </c>
      <c r="L716" s="4" t="s">
        <v>23</v>
      </c>
      <c r="M716" s="5">
        <v>46106</v>
      </c>
    </row>
    <row r="717" spans="1:13" x14ac:dyDescent="0.25">
      <c r="A717" s="4" t="s">
        <v>910</v>
      </c>
      <c r="B717" s="4" t="s">
        <v>911</v>
      </c>
      <c r="C717" s="4" t="s">
        <v>13</v>
      </c>
      <c r="D717" s="4">
        <v>1108762710</v>
      </c>
      <c r="E717" s="4">
        <v>1108762710</v>
      </c>
      <c r="F717" s="4" t="s">
        <v>912</v>
      </c>
      <c r="G717" s="4" t="s">
        <v>3288</v>
      </c>
      <c r="H717" s="4" t="s">
        <v>159</v>
      </c>
      <c r="I717" s="4" t="s">
        <v>15</v>
      </c>
      <c r="J717" s="4">
        <v>3218284591</v>
      </c>
      <c r="K717" t="s">
        <v>3289</v>
      </c>
      <c r="L717" s="4" t="s">
        <v>23</v>
      </c>
      <c r="M717" s="5">
        <v>46106</v>
      </c>
    </row>
    <row r="718" spans="1:13" x14ac:dyDescent="0.25">
      <c r="A718" s="4" t="s">
        <v>3290</v>
      </c>
      <c r="B718" s="4" t="s">
        <v>3291</v>
      </c>
      <c r="C718" s="4" t="s">
        <v>13</v>
      </c>
      <c r="D718" s="4">
        <v>1073686213</v>
      </c>
      <c r="E718" s="4">
        <v>1073686213</v>
      </c>
      <c r="F718" s="4" t="s">
        <v>3188</v>
      </c>
      <c r="G718" s="4" t="s">
        <v>3189</v>
      </c>
      <c r="H718" s="4" t="s">
        <v>3292</v>
      </c>
      <c r="I718" s="4" t="s">
        <v>15</v>
      </c>
      <c r="J718" s="4">
        <v>3106889723</v>
      </c>
      <c r="K718" t="s">
        <v>3905</v>
      </c>
      <c r="L718" s="4" t="s">
        <v>23</v>
      </c>
      <c r="M718" s="5">
        <v>46106</v>
      </c>
    </row>
    <row r="719" spans="1:13" x14ac:dyDescent="0.25">
      <c r="A719" s="4" t="s">
        <v>3293</v>
      </c>
      <c r="B719" s="4" t="s">
        <v>944</v>
      </c>
      <c r="C719" s="4" t="s">
        <v>13</v>
      </c>
      <c r="D719" s="4">
        <v>1018463465</v>
      </c>
      <c r="E719" s="4">
        <v>1018463465</v>
      </c>
      <c r="F719" s="4" t="s">
        <v>3294</v>
      </c>
      <c r="G719" s="4" t="s">
        <v>945</v>
      </c>
      <c r="H719" s="4" t="s">
        <v>159</v>
      </c>
      <c r="I719" s="4" t="s">
        <v>15</v>
      </c>
      <c r="J719" s="4">
        <v>3214766613</v>
      </c>
      <c r="K719" t="s">
        <v>3906</v>
      </c>
      <c r="L719" s="4" t="s">
        <v>23</v>
      </c>
      <c r="M719" s="5">
        <v>46106</v>
      </c>
    </row>
    <row r="720" spans="1:13" x14ac:dyDescent="0.25">
      <c r="A720" s="4" t="s">
        <v>2229</v>
      </c>
      <c r="B720" s="4" t="s">
        <v>3295</v>
      </c>
      <c r="C720" s="4" t="s">
        <v>13</v>
      </c>
      <c r="D720" s="4">
        <v>41671804</v>
      </c>
      <c r="E720" s="4">
        <v>41671804</v>
      </c>
      <c r="F720" s="4" t="s">
        <v>3297</v>
      </c>
      <c r="G720" s="4" t="s">
        <v>3296</v>
      </c>
      <c r="H720" s="4" t="s">
        <v>3298</v>
      </c>
      <c r="I720" s="4" t="s">
        <v>15</v>
      </c>
      <c r="J720" s="4">
        <v>3108579135</v>
      </c>
      <c r="K720" t="s">
        <v>3299</v>
      </c>
      <c r="L720" s="4" t="s">
        <v>23</v>
      </c>
      <c r="M720" s="5">
        <v>46106</v>
      </c>
    </row>
    <row r="721" spans="1:13" x14ac:dyDescent="0.25">
      <c r="A721" s="4" t="s">
        <v>3300</v>
      </c>
      <c r="B721" s="4" t="s">
        <v>3301</v>
      </c>
      <c r="C721" s="4" t="s">
        <v>13</v>
      </c>
      <c r="D721" s="4">
        <v>1010101073</v>
      </c>
      <c r="E721" s="4">
        <v>1010101073</v>
      </c>
      <c r="F721" s="4" t="s">
        <v>3302</v>
      </c>
      <c r="G721" s="4" t="s">
        <v>2707</v>
      </c>
      <c r="H721" s="4" t="s">
        <v>3303</v>
      </c>
      <c r="I721" s="4" t="s">
        <v>15</v>
      </c>
      <c r="J721" s="4">
        <v>3152444038</v>
      </c>
      <c r="K721" t="s">
        <v>3304</v>
      </c>
      <c r="L721" s="4" t="s">
        <v>23</v>
      </c>
      <c r="M721" s="5">
        <v>46106</v>
      </c>
    </row>
    <row r="722" spans="1:13" x14ac:dyDescent="0.25">
      <c r="A722" s="4" t="s">
        <v>3305</v>
      </c>
      <c r="B722" s="4" t="s">
        <v>3306</v>
      </c>
      <c r="C722" s="4" t="s">
        <v>13</v>
      </c>
      <c r="D722" s="4">
        <v>52079216</v>
      </c>
      <c r="E722" s="4">
        <v>52079216</v>
      </c>
      <c r="F722" s="4" t="s">
        <v>3307</v>
      </c>
      <c r="G722" s="4" t="s">
        <v>865</v>
      </c>
      <c r="H722" s="4" t="s">
        <v>753</v>
      </c>
      <c r="I722" s="4" t="s">
        <v>15</v>
      </c>
      <c r="J722" s="4">
        <v>3002672765</v>
      </c>
      <c r="K722" t="s">
        <v>3308</v>
      </c>
      <c r="L722" s="4" t="s">
        <v>23</v>
      </c>
      <c r="M722" s="5">
        <v>46106</v>
      </c>
    </row>
    <row r="723" spans="1:13" x14ac:dyDescent="0.25">
      <c r="A723" s="4" t="s">
        <v>3309</v>
      </c>
      <c r="B723" s="4" t="s">
        <v>3310</v>
      </c>
      <c r="C723" s="4" t="s">
        <v>13</v>
      </c>
      <c r="D723" s="4">
        <v>1024546484</v>
      </c>
      <c r="E723" s="4">
        <v>1024546484</v>
      </c>
      <c r="F723" s="4" t="s">
        <v>2940</v>
      </c>
      <c r="G723" s="4" t="s">
        <v>2759</v>
      </c>
      <c r="H723" s="4" t="s">
        <v>3311</v>
      </c>
      <c r="I723" s="4" t="s">
        <v>15</v>
      </c>
      <c r="J723" s="4">
        <v>3154969849</v>
      </c>
      <c r="K723" t="s">
        <v>3312</v>
      </c>
      <c r="L723" s="4" t="s">
        <v>23</v>
      </c>
      <c r="M723" s="5">
        <v>46106</v>
      </c>
    </row>
    <row r="724" spans="1:13" x14ac:dyDescent="0.25">
      <c r="A724" s="4" t="s">
        <v>3313</v>
      </c>
      <c r="B724" s="4" t="s">
        <v>3314</v>
      </c>
      <c r="C724" s="4" t="s">
        <v>13</v>
      </c>
      <c r="D724" s="4">
        <v>52334211</v>
      </c>
      <c r="E724" s="4">
        <v>52334211</v>
      </c>
      <c r="F724" s="4" t="s">
        <v>3315</v>
      </c>
      <c r="G724" s="4" t="s">
        <v>240</v>
      </c>
      <c r="H724" s="4" t="s">
        <v>3316</v>
      </c>
      <c r="I724" s="4" t="s">
        <v>15</v>
      </c>
      <c r="J724" s="4">
        <v>3154215900</v>
      </c>
      <c r="K724" t="s">
        <v>3317</v>
      </c>
      <c r="L724" s="4" t="s">
        <v>23</v>
      </c>
      <c r="M724" s="5">
        <v>46106</v>
      </c>
    </row>
    <row r="725" spans="1:13" x14ac:dyDescent="0.25">
      <c r="A725" s="4" t="s">
        <v>3318</v>
      </c>
      <c r="B725" s="4" t="s">
        <v>3319</v>
      </c>
      <c r="C725" s="4" t="s">
        <v>13</v>
      </c>
      <c r="D725" s="4">
        <v>1000993241</v>
      </c>
      <c r="E725" s="4">
        <v>1000993241</v>
      </c>
      <c r="F725" s="4" t="s">
        <v>3321</v>
      </c>
      <c r="G725" s="4" t="s">
        <v>3320</v>
      </c>
      <c r="H725" s="4" t="s">
        <v>3322</v>
      </c>
      <c r="I725" s="4" t="s">
        <v>15</v>
      </c>
      <c r="J725" s="4">
        <v>3113587476</v>
      </c>
      <c r="K725" t="s">
        <v>3323</v>
      </c>
      <c r="L725" s="4" t="s">
        <v>23</v>
      </c>
      <c r="M725" s="5">
        <v>46106</v>
      </c>
    </row>
    <row r="726" spans="1:13" x14ac:dyDescent="0.25">
      <c r="A726" s="4" t="s">
        <v>284</v>
      </c>
      <c r="B726" s="4" t="s">
        <v>828</v>
      </c>
      <c r="C726" s="4" t="s">
        <v>13</v>
      </c>
      <c r="D726" s="4">
        <v>52300863</v>
      </c>
      <c r="E726" s="4">
        <v>52300863</v>
      </c>
      <c r="F726" s="4" t="s">
        <v>3324</v>
      </c>
      <c r="G726" s="4" t="s">
        <v>1777</v>
      </c>
      <c r="H726" s="4" t="s">
        <v>3325</v>
      </c>
      <c r="I726" s="4" t="s">
        <v>15</v>
      </c>
      <c r="J726" s="4">
        <v>3175747032</v>
      </c>
      <c r="K726" t="s">
        <v>3326</v>
      </c>
      <c r="L726" s="4" t="s">
        <v>23</v>
      </c>
      <c r="M726" s="5">
        <v>46106</v>
      </c>
    </row>
    <row r="727" spans="1:13" x14ac:dyDescent="0.25">
      <c r="A727" s="4" t="s">
        <v>3327</v>
      </c>
      <c r="B727" s="4" t="s">
        <v>3328</v>
      </c>
      <c r="C727" s="4" t="s">
        <v>13</v>
      </c>
      <c r="D727" s="4">
        <v>32745263</v>
      </c>
      <c r="E727" s="4">
        <v>32745263</v>
      </c>
      <c r="F727" s="4" t="s">
        <v>3329</v>
      </c>
      <c r="G727" s="4" t="s">
        <v>630</v>
      </c>
      <c r="H727" s="4" t="s">
        <v>3330</v>
      </c>
      <c r="I727" s="4" t="s">
        <v>15</v>
      </c>
      <c r="J727" s="4">
        <v>31061891361</v>
      </c>
      <c r="K727" t="s">
        <v>3331</v>
      </c>
      <c r="L727" s="4" t="s">
        <v>23</v>
      </c>
      <c r="M727" s="5">
        <v>46106</v>
      </c>
    </row>
    <row r="728" spans="1:13" x14ac:dyDescent="0.25">
      <c r="A728" s="4" t="s">
        <v>3337</v>
      </c>
      <c r="B728" s="4" t="s">
        <v>3338</v>
      </c>
      <c r="C728" s="4" t="s">
        <v>13</v>
      </c>
      <c r="D728" s="4">
        <v>1015454486</v>
      </c>
      <c r="E728" s="4">
        <v>1015454486</v>
      </c>
      <c r="F728" s="4" t="s">
        <v>3339</v>
      </c>
      <c r="G728" s="4" t="s">
        <v>3340</v>
      </c>
      <c r="H728" s="4" t="s">
        <v>463</v>
      </c>
      <c r="I728" s="4" t="s">
        <v>15</v>
      </c>
      <c r="J728" s="4">
        <v>3222010387</v>
      </c>
      <c r="K728" t="s">
        <v>3907</v>
      </c>
      <c r="L728" s="4" t="s">
        <v>23</v>
      </c>
      <c r="M728" s="5">
        <v>46106</v>
      </c>
    </row>
    <row r="729" spans="1:13" x14ac:dyDescent="0.25">
      <c r="A729" s="4" t="s">
        <v>580</v>
      </c>
      <c r="B729" s="4" t="s">
        <v>3341</v>
      </c>
      <c r="C729" s="4" t="s">
        <v>40</v>
      </c>
      <c r="D729" s="4">
        <v>614407</v>
      </c>
      <c r="E729" s="4">
        <v>614407</v>
      </c>
      <c r="F729" s="4" t="s">
        <v>3342</v>
      </c>
      <c r="G729" s="4" t="s">
        <v>657</v>
      </c>
      <c r="H729" s="4" t="s">
        <v>220</v>
      </c>
      <c r="I729" s="4" t="s">
        <v>15</v>
      </c>
      <c r="J729" s="4">
        <v>3123192847</v>
      </c>
      <c r="K729" t="s">
        <v>3908</v>
      </c>
      <c r="L729" s="4" t="s">
        <v>23</v>
      </c>
      <c r="M729" s="5">
        <v>46106</v>
      </c>
    </row>
    <row r="730" spans="1:13" x14ac:dyDescent="0.25">
      <c r="A730" s="4" t="s">
        <v>178</v>
      </c>
      <c r="B730" s="4" t="s">
        <v>2046</v>
      </c>
      <c r="C730" s="4" t="s">
        <v>13</v>
      </c>
      <c r="D730" s="4">
        <v>55161200</v>
      </c>
      <c r="E730" s="4">
        <v>55161200</v>
      </c>
      <c r="F730" s="4" t="s">
        <v>2047</v>
      </c>
      <c r="G730" s="4" t="s">
        <v>129</v>
      </c>
      <c r="H730" s="4" t="s">
        <v>646</v>
      </c>
      <c r="I730" s="4" t="s">
        <v>15</v>
      </c>
      <c r="J730" s="4">
        <v>2853900</v>
      </c>
      <c r="K730" t="s">
        <v>180</v>
      </c>
      <c r="L730" s="4" t="s">
        <v>23</v>
      </c>
      <c r="M730" s="5">
        <v>46106</v>
      </c>
    </row>
    <row r="731" spans="1:13" x14ac:dyDescent="0.25">
      <c r="A731" s="4" t="s">
        <v>3343</v>
      </c>
      <c r="B731" s="4" t="s">
        <v>3344</v>
      </c>
      <c r="C731" s="4" t="s">
        <v>13</v>
      </c>
      <c r="D731" s="4">
        <v>53160266</v>
      </c>
      <c r="E731" s="4">
        <v>53160266</v>
      </c>
      <c r="F731" s="4" t="s">
        <v>3346</v>
      </c>
      <c r="G731" s="4" t="s">
        <v>3345</v>
      </c>
      <c r="H731" s="4" t="s">
        <v>194</v>
      </c>
      <c r="I731" s="4" t="s">
        <v>15</v>
      </c>
      <c r="J731" s="4">
        <v>3222010387</v>
      </c>
      <c r="K731" t="s">
        <v>3909</v>
      </c>
      <c r="L731" s="4" t="s">
        <v>23</v>
      </c>
      <c r="M731" s="5">
        <v>46106</v>
      </c>
    </row>
    <row r="732" spans="1:13" x14ac:dyDescent="0.25">
      <c r="A732" s="4" t="s">
        <v>389</v>
      </c>
      <c r="B732" s="4" t="s">
        <v>839</v>
      </c>
      <c r="C732" s="4" t="s">
        <v>13</v>
      </c>
      <c r="D732" s="4">
        <v>52938277</v>
      </c>
      <c r="E732" s="4">
        <v>52938277</v>
      </c>
      <c r="F732" s="4" t="s">
        <v>329</v>
      </c>
      <c r="G732" s="4" t="s">
        <v>129</v>
      </c>
      <c r="H732" s="4" t="s">
        <v>544</v>
      </c>
      <c r="I732" s="4" t="s">
        <v>15</v>
      </c>
      <c r="J732" s="4">
        <v>3112828740</v>
      </c>
      <c r="K732" t="s">
        <v>246</v>
      </c>
      <c r="L732" s="4" t="s">
        <v>23</v>
      </c>
      <c r="M732" s="5">
        <v>46106</v>
      </c>
    </row>
    <row r="733" spans="1:13" x14ac:dyDescent="0.25">
      <c r="A733" s="4" t="s">
        <v>848</v>
      </c>
      <c r="B733" s="4" t="s">
        <v>183</v>
      </c>
      <c r="C733" s="4" t="s">
        <v>13</v>
      </c>
      <c r="D733" s="4">
        <v>52250839</v>
      </c>
      <c r="E733" s="4">
        <v>52250839</v>
      </c>
      <c r="F733" s="4" t="s">
        <v>725</v>
      </c>
      <c r="G733" s="4" t="s">
        <v>129</v>
      </c>
      <c r="H733" s="4" t="s">
        <v>179</v>
      </c>
      <c r="I733" s="4" t="s">
        <v>15</v>
      </c>
      <c r="J733" s="4">
        <v>3156024121</v>
      </c>
      <c r="K733" t="s">
        <v>3347</v>
      </c>
      <c r="L733" s="4" t="s">
        <v>23</v>
      </c>
      <c r="M733" s="5">
        <v>46106</v>
      </c>
    </row>
    <row r="734" spans="1:13" x14ac:dyDescent="0.25">
      <c r="A734" s="4" t="s">
        <v>181</v>
      </c>
      <c r="B734" s="4" t="s">
        <v>242</v>
      </c>
      <c r="C734" s="4" t="s">
        <v>13</v>
      </c>
      <c r="D734" s="4">
        <v>1013584473</v>
      </c>
      <c r="E734" s="4">
        <v>1013584473</v>
      </c>
      <c r="F734" s="4" t="s">
        <v>243</v>
      </c>
      <c r="G734" s="4" t="s">
        <v>129</v>
      </c>
      <c r="H734" s="4" t="s">
        <v>359</v>
      </c>
      <c r="I734" s="4" t="s">
        <v>15</v>
      </c>
      <c r="J734" s="4">
        <v>3124222218</v>
      </c>
      <c r="K734" t="s">
        <v>3348</v>
      </c>
      <c r="L734" s="4" t="s">
        <v>23</v>
      </c>
      <c r="M734" s="5">
        <v>46106</v>
      </c>
    </row>
    <row r="735" spans="1:13" x14ac:dyDescent="0.25">
      <c r="A735" s="4" t="s">
        <v>533</v>
      </c>
      <c r="B735" s="4" t="s">
        <v>534</v>
      </c>
      <c r="C735" s="4" t="s">
        <v>13</v>
      </c>
      <c r="D735" s="4">
        <v>1027520575</v>
      </c>
      <c r="E735" s="4">
        <v>1027520575</v>
      </c>
      <c r="F735" s="4" t="s">
        <v>535</v>
      </c>
      <c r="G735" s="4" t="s">
        <v>536</v>
      </c>
      <c r="H735" s="4" t="s">
        <v>177</v>
      </c>
      <c r="I735" s="4" t="s">
        <v>15</v>
      </c>
      <c r="J735" s="4">
        <v>3228438399</v>
      </c>
      <c r="K735" t="s">
        <v>537</v>
      </c>
      <c r="L735" s="4" t="s">
        <v>23</v>
      </c>
      <c r="M735" s="5">
        <v>46106</v>
      </c>
    </row>
    <row r="736" spans="1:13" x14ac:dyDescent="0.25">
      <c r="A736" s="4" t="s">
        <v>48</v>
      </c>
      <c r="B736" s="4" t="s">
        <v>3349</v>
      </c>
      <c r="C736" s="4" t="s">
        <v>13</v>
      </c>
      <c r="D736" s="4">
        <v>1023963981</v>
      </c>
      <c r="E736" s="4">
        <v>1023963981</v>
      </c>
      <c r="F736" s="4" t="s">
        <v>3350</v>
      </c>
      <c r="G736" s="4" t="s">
        <v>3153</v>
      </c>
      <c r="H736" s="4" t="s">
        <v>3351</v>
      </c>
      <c r="I736" s="4" t="s">
        <v>15</v>
      </c>
      <c r="J736" s="4">
        <v>3193228507</v>
      </c>
      <c r="K736" t="s">
        <v>3910</v>
      </c>
      <c r="L736" s="4" t="s">
        <v>23</v>
      </c>
      <c r="M736" s="5">
        <v>46106</v>
      </c>
    </row>
    <row r="737" spans="1:13" x14ac:dyDescent="0.25">
      <c r="A737" s="4" t="s">
        <v>363</v>
      </c>
      <c r="B737" s="4" t="s">
        <v>3352</v>
      </c>
      <c r="C737" s="4" t="s">
        <v>13</v>
      </c>
      <c r="D737" s="4">
        <v>52761013</v>
      </c>
      <c r="E737" s="4">
        <v>52761013</v>
      </c>
      <c r="F737" s="4" t="s">
        <v>329</v>
      </c>
      <c r="G737" s="4" t="s">
        <v>129</v>
      </c>
      <c r="H737" s="4" t="s">
        <v>61</v>
      </c>
      <c r="I737" s="4" t="s">
        <v>15</v>
      </c>
      <c r="J737" s="4">
        <v>3133129611</v>
      </c>
      <c r="K737" t="s">
        <v>250</v>
      </c>
      <c r="L737" s="4" t="s">
        <v>23</v>
      </c>
      <c r="M737" s="5">
        <v>46106</v>
      </c>
    </row>
    <row r="738" spans="1:13" x14ac:dyDescent="0.25">
      <c r="A738" s="4" t="s">
        <v>2500</v>
      </c>
      <c r="B738" s="4" t="s">
        <v>1616</v>
      </c>
      <c r="C738" s="4" t="s">
        <v>13</v>
      </c>
      <c r="D738" s="4">
        <v>79749954</v>
      </c>
      <c r="E738" s="4">
        <v>79749954</v>
      </c>
      <c r="F738" s="4" t="s">
        <v>1617</v>
      </c>
      <c r="G738" s="4" t="s">
        <v>536</v>
      </c>
      <c r="H738" s="4" t="s">
        <v>2502</v>
      </c>
      <c r="I738" s="4" t="s">
        <v>15</v>
      </c>
      <c r="J738" s="4">
        <v>3222597340</v>
      </c>
      <c r="K738" t="s">
        <v>701</v>
      </c>
      <c r="L738" s="4" t="s">
        <v>23</v>
      </c>
      <c r="M738" s="5">
        <v>46106</v>
      </c>
    </row>
    <row r="739" spans="1:13" x14ac:dyDescent="0.25">
      <c r="A739" s="4" t="s">
        <v>2326</v>
      </c>
      <c r="B739" s="4" t="s">
        <v>2327</v>
      </c>
      <c r="C739" s="4" t="s">
        <v>13</v>
      </c>
      <c r="D739" s="4">
        <v>40020999</v>
      </c>
      <c r="E739" s="4">
        <v>40020999</v>
      </c>
      <c r="F739" s="4" t="s">
        <v>3353</v>
      </c>
      <c r="G739" s="4" t="s">
        <v>825</v>
      </c>
      <c r="H739" s="4" t="s">
        <v>79</v>
      </c>
      <c r="I739" s="4" t="s">
        <v>15</v>
      </c>
      <c r="J739" s="4">
        <v>3164100949</v>
      </c>
      <c r="K739" t="s">
        <v>826</v>
      </c>
      <c r="L739" s="4" t="s">
        <v>23</v>
      </c>
      <c r="M739" s="5">
        <v>46106</v>
      </c>
    </row>
    <row r="740" spans="1:13" x14ac:dyDescent="0.25">
      <c r="A740" s="4" t="s">
        <v>1481</v>
      </c>
      <c r="B740" s="4" t="s">
        <v>3354</v>
      </c>
      <c r="C740" s="4" t="s">
        <v>13</v>
      </c>
      <c r="D740" s="4">
        <v>1033689228</v>
      </c>
      <c r="E740" s="4">
        <v>1033689228</v>
      </c>
      <c r="F740" s="4" t="s">
        <v>44</v>
      </c>
      <c r="G740" s="4" t="s">
        <v>1142</v>
      </c>
      <c r="H740" s="4" t="s">
        <v>44</v>
      </c>
      <c r="I740" s="4" t="s">
        <v>15</v>
      </c>
      <c r="J740" s="4">
        <v>3104818468</v>
      </c>
      <c r="K740" t="s">
        <v>1143</v>
      </c>
      <c r="L740" s="4" t="s">
        <v>23</v>
      </c>
      <c r="M740" s="5">
        <v>46106</v>
      </c>
    </row>
    <row r="741" spans="1:13" x14ac:dyDescent="0.25">
      <c r="A741" s="4" t="s">
        <v>732</v>
      </c>
      <c r="B741" s="4" t="s">
        <v>127</v>
      </c>
      <c r="C741" s="4" t="s">
        <v>13</v>
      </c>
      <c r="D741" s="4">
        <v>20572985</v>
      </c>
      <c r="E741" s="4">
        <v>20572985</v>
      </c>
      <c r="F741" s="4" t="s">
        <v>128</v>
      </c>
      <c r="G741" s="4" t="s">
        <v>129</v>
      </c>
      <c r="H741" s="4" t="s">
        <v>130</v>
      </c>
      <c r="I741" s="4" t="s">
        <v>15</v>
      </c>
      <c r="J741" s="4">
        <v>3142654513</v>
      </c>
      <c r="K741" t="s">
        <v>131</v>
      </c>
      <c r="L741" s="4" t="s">
        <v>23</v>
      </c>
      <c r="M741" s="5">
        <v>46106</v>
      </c>
    </row>
    <row r="742" spans="1:13" x14ac:dyDescent="0.25">
      <c r="A742" s="4" t="s">
        <v>3355</v>
      </c>
      <c r="B742" s="4" t="s">
        <v>230</v>
      </c>
      <c r="C742" s="4" t="s">
        <v>13</v>
      </c>
      <c r="D742" s="4">
        <v>52059720</v>
      </c>
      <c r="E742" s="4">
        <v>52059720</v>
      </c>
      <c r="F742" s="4" t="s">
        <v>527</v>
      </c>
      <c r="G742" s="4" t="s">
        <v>129</v>
      </c>
      <c r="H742" s="4" t="s">
        <v>61</v>
      </c>
      <c r="I742" s="4" t="s">
        <v>15</v>
      </c>
      <c r="J742" s="4">
        <v>52059720</v>
      </c>
      <c r="K742" t="s">
        <v>1787</v>
      </c>
      <c r="L742" s="4" t="s">
        <v>23</v>
      </c>
      <c r="M742" s="5">
        <v>46106</v>
      </c>
    </row>
    <row r="743" spans="1:13" x14ac:dyDescent="0.25">
      <c r="A743" s="4" t="s">
        <v>263</v>
      </c>
      <c r="B743" s="4" t="s">
        <v>2036</v>
      </c>
      <c r="C743" s="4" t="s">
        <v>13</v>
      </c>
      <c r="D743" s="4">
        <v>1019017790</v>
      </c>
      <c r="E743" s="4">
        <v>1019017790</v>
      </c>
      <c r="F743" s="4" t="s">
        <v>362</v>
      </c>
      <c r="G743" s="4" t="s">
        <v>129</v>
      </c>
      <c r="H743" s="4" t="s">
        <v>691</v>
      </c>
      <c r="I743" s="4" t="s">
        <v>15</v>
      </c>
      <c r="J743" s="4">
        <v>3148159049</v>
      </c>
      <c r="K743" t="s">
        <v>2037</v>
      </c>
      <c r="L743" s="4" t="s">
        <v>23</v>
      </c>
      <c r="M743" s="5">
        <v>46106</v>
      </c>
    </row>
    <row r="744" spans="1:13" x14ac:dyDescent="0.25">
      <c r="A744" s="4" t="s">
        <v>3356</v>
      </c>
      <c r="B744" s="4" t="s">
        <v>943</v>
      </c>
      <c r="C744" s="4" t="s">
        <v>13</v>
      </c>
      <c r="D744" s="4">
        <v>1117826714</v>
      </c>
      <c r="E744" s="4">
        <v>1117826714</v>
      </c>
      <c r="F744" s="4" t="s">
        <v>3357</v>
      </c>
      <c r="G744" s="4" t="s">
        <v>129</v>
      </c>
      <c r="H744" s="4" t="s">
        <v>544</v>
      </c>
      <c r="I744" s="4" t="s">
        <v>15</v>
      </c>
      <c r="J744" s="4">
        <v>3227645215</v>
      </c>
      <c r="K744" t="s">
        <v>3845</v>
      </c>
      <c r="L744" s="4" t="s">
        <v>23</v>
      </c>
      <c r="M744" s="5">
        <v>46106</v>
      </c>
    </row>
    <row r="745" spans="1:13" x14ac:dyDescent="0.25">
      <c r="A745" s="4" t="s">
        <v>739</v>
      </c>
      <c r="B745" s="4" t="s">
        <v>777</v>
      </c>
      <c r="C745" s="4" t="s">
        <v>13</v>
      </c>
      <c r="D745" s="4">
        <v>1057546787</v>
      </c>
      <c r="E745" s="4">
        <v>1057546787</v>
      </c>
      <c r="F745" s="4" t="s">
        <v>329</v>
      </c>
      <c r="G745" s="4" t="s">
        <v>129</v>
      </c>
      <c r="H745" s="4" t="s">
        <v>61</v>
      </c>
      <c r="I745" s="4" t="s">
        <v>15</v>
      </c>
      <c r="J745" s="4">
        <v>3103792273</v>
      </c>
      <c r="K745" t="s">
        <v>778</v>
      </c>
      <c r="L745" s="4" t="s">
        <v>23</v>
      </c>
      <c r="M745" s="5">
        <v>46106</v>
      </c>
    </row>
    <row r="746" spans="1:13" x14ac:dyDescent="0.25">
      <c r="A746" s="4" t="s">
        <v>3358</v>
      </c>
      <c r="B746" s="4" t="s">
        <v>3359</v>
      </c>
      <c r="C746" s="4" t="s">
        <v>13</v>
      </c>
      <c r="D746" s="4">
        <v>1095836867</v>
      </c>
      <c r="E746" s="4">
        <v>1095836867</v>
      </c>
      <c r="F746" s="4" t="s">
        <v>3361</v>
      </c>
      <c r="G746" s="4" t="s">
        <v>3360</v>
      </c>
      <c r="H746" s="4" t="s">
        <v>144</v>
      </c>
      <c r="I746" s="4" t="s">
        <v>15</v>
      </c>
      <c r="J746" s="4">
        <v>3133477411</v>
      </c>
      <c r="K746" t="s">
        <v>3362</v>
      </c>
      <c r="L746" s="4" t="s">
        <v>23</v>
      </c>
      <c r="M746" s="5">
        <v>46106</v>
      </c>
    </row>
    <row r="747" spans="1:13" x14ac:dyDescent="0.25">
      <c r="A747" s="4" t="s">
        <v>3363</v>
      </c>
      <c r="B747" s="4" t="s">
        <v>387</v>
      </c>
      <c r="C747" s="4" t="s">
        <v>13</v>
      </c>
      <c r="D747" s="4">
        <v>53053459</v>
      </c>
      <c r="E747" s="4">
        <v>53053459</v>
      </c>
      <c r="F747" s="4" t="s">
        <v>329</v>
      </c>
      <c r="G747" s="4" t="s">
        <v>129</v>
      </c>
      <c r="H747" s="4" t="s">
        <v>436</v>
      </c>
      <c r="I747" s="4" t="s">
        <v>15</v>
      </c>
      <c r="J747" s="4">
        <v>3212873849</v>
      </c>
      <c r="K747" t="s">
        <v>3364</v>
      </c>
      <c r="L747" s="4" t="s">
        <v>23</v>
      </c>
      <c r="M747" s="5">
        <v>46106</v>
      </c>
    </row>
    <row r="748" spans="1:13" x14ac:dyDescent="0.25">
      <c r="A748" s="4" t="s">
        <v>868</v>
      </c>
      <c r="B748" s="4" t="s">
        <v>3365</v>
      </c>
      <c r="C748" s="4" t="s">
        <v>13</v>
      </c>
      <c r="D748" s="4">
        <v>1024572413</v>
      </c>
      <c r="E748" s="4">
        <v>1024572413</v>
      </c>
      <c r="F748" s="4" t="s">
        <v>3367</v>
      </c>
      <c r="G748" s="4" t="s">
        <v>3366</v>
      </c>
      <c r="H748" s="4" t="s">
        <v>77</v>
      </c>
      <c r="I748" s="4" t="s">
        <v>15</v>
      </c>
      <c r="J748" s="4">
        <v>3124429254</v>
      </c>
      <c r="K748" t="s">
        <v>3911</v>
      </c>
      <c r="L748" s="4" t="s">
        <v>23</v>
      </c>
      <c r="M748" s="5">
        <v>46106</v>
      </c>
    </row>
    <row r="749" spans="1:13" x14ac:dyDescent="0.25">
      <c r="A749" s="4" t="s">
        <v>3368</v>
      </c>
      <c r="B749" s="4" t="s">
        <v>3369</v>
      </c>
      <c r="C749" s="4" t="s">
        <v>13</v>
      </c>
      <c r="D749" s="4">
        <v>28869823</v>
      </c>
      <c r="E749" s="4">
        <v>28869823</v>
      </c>
      <c r="F749" s="4" t="s">
        <v>1369</v>
      </c>
      <c r="G749" s="4" t="s">
        <v>855</v>
      </c>
      <c r="H749" s="4" t="s">
        <v>1370</v>
      </c>
      <c r="I749" s="4" t="s">
        <v>15</v>
      </c>
      <c r="J749" s="4">
        <v>3138114998</v>
      </c>
      <c r="K749" t="s">
        <v>1371</v>
      </c>
      <c r="L749" s="4" t="s">
        <v>23</v>
      </c>
      <c r="M749" s="5">
        <v>46106</v>
      </c>
    </row>
    <row r="750" spans="1:13" x14ac:dyDescent="0.25">
      <c r="A750" s="4" t="s">
        <v>538</v>
      </c>
      <c r="B750" s="4" t="s">
        <v>3370</v>
      </c>
      <c r="C750" s="4" t="s">
        <v>13</v>
      </c>
      <c r="D750" s="4">
        <v>52312497</v>
      </c>
      <c r="E750" s="4">
        <v>52312497</v>
      </c>
      <c r="F750" s="4" t="s">
        <v>257</v>
      </c>
      <c r="G750" s="4" t="s">
        <v>129</v>
      </c>
      <c r="H750" s="4" t="s">
        <v>258</v>
      </c>
      <c r="I750" s="4" t="s">
        <v>15</v>
      </c>
      <c r="J750" s="4">
        <v>3144574713</v>
      </c>
      <c r="K750" t="s">
        <v>3371</v>
      </c>
      <c r="L750" s="4" t="s">
        <v>23</v>
      </c>
      <c r="M750" s="5">
        <v>46106</v>
      </c>
    </row>
    <row r="751" spans="1:13" x14ac:dyDescent="0.25">
      <c r="A751" s="4" t="s">
        <v>726</v>
      </c>
      <c r="B751" s="4" t="s">
        <v>256</v>
      </c>
      <c r="C751" s="4" t="s">
        <v>13</v>
      </c>
      <c r="D751" s="4">
        <v>52078793</v>
      </c>
      <c r="E751" s="4">
        <v>52078793</v>
      </c>
      <c r="F751" s="4" t="s">
        <v>362</v>
      </c>
      <c r="G751" s="4" t="s">
        <v>129</v>
      </c>
      <c r="H751" s="4" t="s">
        <v>544</v>
      </c>
      <c r="I751" s="4" t="s">
        <v>15</v>
      </c>
      <c r="J751" s="4">
        <v>3123452578</v>
      </c>
      <c r="K751" t="s">
        <v>259</v>
      </c>
      <c r="L751" s="4" t="s">
        <v>23</v>
      </c>
      <c r="M751" s="5">
        <v>46106</v>
      </c>
    </row>
    <row r="752" spans="1:13" x14ac:dyDescent="0.25">
      <c r="A752" s="4" t="s">
        <v>3372</v>
      </c>
      <c r="B752" s="4" t="s">
        <v>3373</v>
      </c>
      <c r="C752" s="4" t="s">
        <v>13</v>
      </c>
      <c r="D752" s="4">
        <v>52881568</v>
      </c>
      <c r="E752" s="4">
        <v>52881568</v>
      </c>
      <c r="F752" s="4" t="s">
        <v>3374</v>
      </c>
      <c r="G752" s="4" t="s">
        <v>240</v>
      </c>
      <c r="H752" s="4" t="s">
        <v>123</v>
      </c>
      <c r="I752" s="4" t="s">
        <v>15</v>
      </c>
      <c r="J752" s="4">
        <v>3186968179</v>
      </c>
      <c r="K752" t="s">
        <v>3375</v>
      </c>
      <c r="L752" s="4" t="s">
        <v>23</v>
      </c>
      <c r="M752" s="5">
        <v>46106</v>
      </c>
    </row>
    <row r="753" spans="1:13" x14ac:dyDescent="0.25">
      <c r="A753" s="4" t="s">
        <v>66</v>
      </c>
      <c r="B753" s="4" t="s">
        <v>116</v>
      </c>
      <c r="C753" s="4" t="s">
        <v>13</v>
      </c>
      <c r="D753" s="4">
        <v>52412058</v>
      </c>
      <c r="E753" s="4">
        <v>52412058</v>
      </c>
      <c r="F753" s="4" t="s">
        <v>118</v>
      </c>
      <c r="G753" s="4" t="s">
        <v>117</v>
      </c>
      <c r="H753" s="4" t="s">
        <v>119</v>
      </c>
      <c r="I753" s="4" t="s">
        <v>15</v>
      </c>
      <c r="J753" s="4">
        <v>3105603375</v>
      </c>
      <c r="K753" t="s">
        <v>120</v>
      </c>
      <c r="L753" s="4" t="s">
        <v>23</v>
      </c>
      <c r="M753" s="5">
        <v>46106</v>
      </c>
    </row>
    <row r="754" spans="1:13" x14ac:dyDescent="0.25">
      <c r="A754" s="4" t="s">
        <v>260</v>
      </c>
      <c r="B754" s="4" t="s">
        <v>185</v>
      </c>
      <c r="C754" s="4" t="s">
        <v>13</v>
      </c>
      <c r="D754" s="4">
        <v>1033713619</v>
      </c>
      <c r="E754" s="4">
        <v>1033713619</v>
      </c>
      <c r="F754" s="4" t="s">
        <v>243</v>
      </c>
      <c r="G754" s="4" t="s">
        <v>186</v>
      </c>
      <c r="H754" s="4" t="s">
        <v>187</v>
      </c>
      <c r="I754" s="4" t="s">
        <v>15</v>
      </c>
      <c r="J754" s="4">
        <v>3114410527</v>
      </c>
      <c r="K754" t="s">
        <v>188</v>
      </c>
      <c r="L754" s="4" t="s">
        <v>23</v>
      </c>
      <c r="M754" s="5">
        <v>46106</v>
      </c>
    </row>
    <row r="755" spans="1:13" x14ac:dyDescent="0.25">
      <c r="A755" s="4" t="s">
        <v>483</v>
      </c>
      <c r="B755" s="4" t="s">
        <v>402</v>
      </c>
      <c r="C755" s="4" t="s">
        <v>13</v>
      </c>
      <c r="D755" s="4">
        <v>51749251</v>
      </c>
      <c r="E755" s="4">
        <v>51749251</v>
      </c>
      <c r="F755" s="4" t="s">
        <v>510</v>
      </c>
      <c r="G755" s="4" t="s">
        <v>403</v>
      </c>
      <c r="H755" s="4" t="s">
        <v>45</v>
      </c>
      <c r="I755" s="4" t="s">
        <v>15</v>
      </c>
      <c r="J755" s="4" t="s">
        <v>3376</v>
      </c>
      <c r="K755" t="s">
        <v>404</v>
      </c>
      <c r="L755" s="4" t="s">
        <v>23</v>
      </c>
      <c r="M755" s="5">
        <v>46106</v>
      </c>
    </row>
    <row r="756" spans="1:13" x14ac:dyDescent="0.25">
      <c r="A756" s="4" t="s">
        <v>3377</v>
      </c>
      <c r="B756" s="4" t="s">
        <v>3378</v>
      </c>
      <c r="C756" s="4" t="s">
        <v>13</v>
      </c>
      <c r="D756" s="4">
        <v>52220028</v>
      </c>
      <c r="E756" s="4">
        <v>52220028</v>
      </c>
      <c r="F756" s="4" t="s">
        <v>2586</v>
      </c>
      <c r="G756" s="4" t="s">
        <v>2575</v>
      </c>
      <c r="H756" s="4" t="s">
        <v>735</v>
      </c>
      <c r="I756" s="4" t="s">
        <v>15</v>
      </c>
      <c r="J756" s="4">
        <v>3123672968</v>
      </c>
      <c r="K756" t="s">
        <v>3379</v>
      </c>
      <c r="L756" s="4" t="s">
        <v>23</v>
      </c>
      <c r="M756" s="5">
        <v>46106</v>
      </c>
    </row>
    <row r="757" spans="1:13" x14ac:dyDescent="0.25">
      <c r="A757" s="4" t="s">
        <v>3380</v>
      </c>
      <c r="B757" s="4" t="s">
        <v>3381</v>
      </c>
      <c r="C757" s="4" t="s">
        <v>13</v>
      </c>
      <c r="D757" s="4">
        <v>1002262476</v>
      </c>
      <c r="E757" s="4">
        <v>1002262476</v>
      </c>
      <c r="F757" s="4" t="s">
        <v>3382</v>
      </c>
      <c r="G757" s="4" t="s">
        <v>931</v>
      </c>
      <c r="H757" s="4" t="s">
        <v>187</v>
      </c>
      <c r="I757" s="4" t="s">
        <v>15</v>
      </c>
      <c r="J757" s="4">
        <v>3123078528</v>
      </c>
      <c r="K757" t="s">
        <v>3383</v>
      </c>
      <c r="L757" s="4" t="s">
        <v>23</v>
      </c>
      <c r="M757" s="5">
        <v>46106</v>
      </c>
    </row>
    <row r="758" spans="1:13" x14ac:dyDescent="0.25">
      <c r="A758" s="4" t="s">
        <v>1425</v>
      </c>
      <c r="B758" s="4" t="s">
        <v>1426</v>
      </c>
      <c r="C758" s="4" t="s">
        <v>13</v>
      </c>
      <c r="D758" s="4">
        <v>1102363933</v>
      </c>
      <c r="E758" s="4">
        <v>1102363933</v>
      </c>
      <c r="F758" s="4" t="s">
        <v>1766</v>
      </c>
      <c r="G758" s="4" t="s">
        <v>1767</v>
      </c>
      <c r="H758" s="4" t="s">
        <v>1429</v>
      </c>
      <c r="I758" s="4" t="s">
        <v>15</v>
      </c>
      <c r="J758" s="4">
        <v>3013918685</v>
      </c>
      <c r="K758" t="s">
        <v>1430</v>
      </c>
      <c r="L758" s="4" t="s">
        <v>23</v>
      </c>
      <c r="M758" s="5">
        <v>46106</v>
      </c>
    </row>
    <row r="759" spans="1:13" x14ac:dyDescent="0.25">
      <c r="A759" s="4" t="s">
        <v>2683</v>
      </c>
      <c r="B759" s="4" t="s">
        <v>2684</v>
      </c>
      <c r="C759" s="4" t="s">
        <v>13</v>
      </c>
      <c r="D759" s="4">
        <v>53002917</v>
      </c>
      <c r="E759" s="4">
        <v>53002917</v>
      </c>
      <c r="F759" s="4" t="s">
        <v>3384</v>
      </c>
      <c r="G759" s="4" t="s">
        <v>2686</v>
      </c>
      <c r="H759" s="4" t="s">
        <v>294</v>
      </c>
      <c r="I759" s="4" t="s">
        <v>15</v>
      </c>
      <c r="J759" s="4">
        <v>3239351588</v>
      </c>
      <c r="K759" t="s">
        <v>3874</v>
      </c>
      <c r="L759" s="4" t="s">
        <v>23</v>
      </c>
      <c r="M759" s="5">
        <v>46106</v>
      </c>
    </row>
    <row r="760" spans="1:13" x14ac:dyDescent="0.25">
      <c r="A760" s="4" t="s">
        <v>718</v>
      </c>
      <c r="B760" s="4" t="s">
        <v>3385</v>
      </c>
      <c r="C760" s="4" t="s">
        <v>13</v>
      </c>
      <c r="D760" s="4">
        <v>40048070</v>
      </c>
      <c r="E760" s="4">
        <v>40048070</v>
      </c>
      <c r="F760" s="4" t="s">
        <v>3386</v>
      </c>
      <c r="G760" s="4" t="s">
        <v>265</v>
      </c>
      <c r="H760" s="4" t="s">
        <v>3387</v>
      </c>
      <c r="I760" s="4" t="s">
        <v>453</v>
      </c>
      <c r="J760" s="4">
        <v>3142362764</v>
      </c>
      <c r="K760" t="s">
        <v>3388</v>
      </c>
      <c r="L760" s="4" t="s">
        <v>23</v>
      </c>
      <c r="M760" s="5">
        <v>46106</v>
      </c>
    </row>
    <row r="761" spans="1:13" x14ac:dyDescent="0.25">
      <c r="A761" s="4" t="s">
        <v>55</v>
      </c>
      <c r="B761" s="4" t="s">
        <v>519</v>
      </c>
      <c r="C761" s="4" t="s">
        <v>13</v>
      </c>
      <c r="D761" s="4">
        <v>52056405</v>
      </c>
      <c r="E761" s="4">
        <v>52056405</v>
      </c>
      <c r="F761" s="4" t="s">
        <v>3389</v>
      </c>
      <c r="G761" s="4" t="s">
        <v>186</v>
      </c>
      <c r="H761" s="4" t="s">
        <v>301</v>
      </c>
      <c r="I761" s="4" t="s">
        <v>15</v>
      </c>
      <c r="J761" s="4">
        <v>3102571948</v>
      </c>
      <c r="K761" t="s">
        <v>356</v>
      </c>
      <c r="L761" s="4" t="s">
        <v>23</v>
      </c>
      <c r="M761" s="5">
        <v>46106</v>
      </c>
    </row>
    <row r="762" spans="1:13" x14ac:dyDescent="0.25">
      <c r="A762" s="4" t="s">
        <v>3390</v>
      </c>
      <c r="B762" s="4" t="s">
        <v>937</v>
      </c>
      <c r="C762" s="4" t="s">
        <v>13</v>
      </c>
      <c r="D762" s="4">
        <v>51775691</v>
      </c>
      <c r="E762" s="4">
        <v>51775691</v>
      </c>
      <c r="F762" s="4" t="s">
        <v>3391</v>
      </c>
      <c r="G762" s="4" t="s">
        <v>938</v>
      </c>
      <c r="H762" s="4" t="s">
        <v>133</v>
      </c>
      <c r="I762" s="4" t="s">
        <v>15</v>
      </c>
      <c r="J762" s="4">
        <v>3227485627</v>
      </c>
      <c r="K762" t="s">
        <v>939</v>
      </c>
      <c r="L762" s="4" t="s">
        <v>23</v>
      </c>
      <c r="M762" s="5">
        <v>46106</v>
      </c>
    </row>
    <row r="763" spans="1:13" x14ac:dyDescent="0.25">
      <c r="A763" s="4" t="s">
        <v>631</v>
      </c>
      <c r="B763" s="4" t="s">
        <v>419</v>
      </c>
      <c r="C763" s="4" t="s">
        <v>13</v>
      </c>
      <c r="D763" s="4">
        <v>53001662</v>
      </c>
      <c r="E763" s="4">
        <v>53001662</v>
      </c>
      <c r="F763" s="4" t="s">
        <v>3392</v>
      </c>
      <c r="G763" s="4" t="s">
        <v>224</v>
      </c>
      <c r="H763" s="4" t="s">
        <v>740</v>
      </c>
      <c r="I763" s="4" t="s">
        <v>15</v>
      </c>
      <c r="J763" s="4">
        <v>3223715204</v>
      </c>
      <c r="K763" t="s">
        <v>741</v>
      </c>
      <c r="L763" s="4" t="s">
        <v>23</v>
      </c>
      <c r="M763" s="5">
        <v>46106</v>
      </c>
    </row>
    <row r="764" spans="1:13" x14ac:dyDescent="0.25">
      <c r="A764" s="4" t="s">
        <v>3393</v>
      </c>
      <c r="B764" s="4" t="s">
        <v>3394</v>
      </c>
      <c r="C764" s="4" t="s">
        <v>13</v>
      </c>
      <c r="D764" s="4">
        <v>52285560</v>
      </c>
      <c r="E764" s="4">
        <v>52285560</v>
      </c>
      <c r="F764" s="4" t="s">
        <v>3396</v>
      </c>
      <c r="G764" s="4" t="s">
        <v>3395</v>
      </c>
      <c r="H764" s="4" t="s">
        <v>2952</v>
      </c>
      <c r="I764" s="4" t="s">
        <v>15</v>
      </c>
      <c r="J764" s="4">
        <v>3186526290</v>
      </c>
      <c r="K764" t="s">
        <v>3397</v>
      </c>
      <c r="L764" s="4" t="s">
        <v>23</v>
      </c>
      <c r="M764" s="5">
        <v>46106</v>
      </c>
    </row>
    <row r="765" spans="1:13" x14ac:dyDescent="0.25">
      <c r="A765" s="4" t="s">
        <v>3398</v>
      </c>
      <c r="B765" s="4" t="s">
        <v>3399</v>
      </c>
      <c r="C765" s="4" t="s">
        <v>13</v>
      </c>
      <c r="D765" s="4">
        <v>28880141</v>
      </c>
      <c r="E765" s="4">
        <v>28880141</v>
      </c>
      <c r="F765" s="4" t="s">
        <v>3401</v>
      </c>
      <c r="G765" s="4" t="s">
        <v>3400</v>
      </c>
      <c r="H765" s="4" t="s">
        <v>77</v>
      </c>
      <c r="I765" s="4" t="s">
        <v>15</v>
      </c>
      <c r="J765" s="4">
        <v>3118128220</v>
      </c>
      <c r="K765" t="s">
        <v>3402</v>
      </c>
      <c r="L765" s="4" t="s">
        <v>23</v>
      </c>
      <c r="M765" s="5">
        <v>46106</v>
      </c>
    </row>
    <row r="766" spans="1:13" x14ac:dyDescent="0.25">
      <c r="A766" s="4" t="s">
        <v>881</v>
      </c>
      <c r="B766" s="4" t="s">
        <v>3403</v>
      </c>
      <c r="C766" s="4" t="s">
        <v>13</v>
      </c>
      <c r="D766" s="4">
        <v>52747016</v>
      </c>
      <c r="E766" s="4">
        <v>52747016</v>
      </c>
      <c r="F766" s="4" t="s">
        <v>49</v>
      </c>
      <c r="G766" s="4" t="s">
        <v>3404</v>
      </c>
      <c r="H766" s="4" t="s">
        <v>377</v>
      </c>
      <c r="I766" s="4" t="s">
        <v>15</v>
      </c>
      <c r="J766" s="4">
        <v>3229393182</v>
      </c>
      <c r="K766" t="s">
        <v>3405</v>
      </c>
      <c r="L766" s="4" t="s">
        <v>23</v>
      </c>
      <c r="M766" s="5">
        <v>46106</v>
      </c>
    </row>
    <row r="767" spans="1:13" x14ac:dyDescent="0.25">
      <c r="A767" s="4" t="s">
        <v>3406</v>
      </c>
      <c r="B767" s="4" t="s">
        <v>2235</v>
      </c>
      <c r="C767" s="4" t="s">
        <v>13</v>
      </c>
      <c r="D767" s="4">
        <v>52816892</v>
      </c>
      <c r="E767" s="4">
        <v>52816892</v>
      </c>
      <c r="F767" s="4" t="s">
        <v>3407</v>
      </c>
      <c r="G767" s="4" t="s">
        <v>1030</v>
      </c>
      <c r="H767" s="4" t="s">
        <v>3408</v>
      </c>
      <c r="I767" s="4" t="s">
        <v>15</v>
      </c>
      <c r="J767" s="4">
        <v>3106199227</v>
      </c>
      <c r="K767" t="s">
        <v>3409</v>
      </c>
      <c r="L767" s="4" t="s">
        <v>23</v>
      </c>
      <c r="M767" s="5">
        <v>46106</v>
      </c>
    </row>
    <row r="768" spans="1:13" x14ac:dyDescent="0.25">
      <c r="A768" s="4" t="s">
        <v>3410</v>
      </c>
      <c r="B768" s="4" t="s">
        <v>3253</v>
      </c>
      <c r="C768" s="4" t="s">
        <v>13</v>
      </c>
      <c r="D768" s="4">
        <v>52696845</v>
      </c>
      <c r="E768" s="4">
        <v>52696845</v>
      </c>
      <c r="F768" s="4" t="s">
        <v>3411</v>
      </c>
      <c r="G768" s="4" t="s">
        <v>3255</v>
      </c>
      <c r="H768" s="4" t="s">
        <v>194</v>
      </c>
      <c r="I768" s="4" t="s">
        <v>15</v>
      </c>
      <c r="J768" s="4">
        <v>3105351920</v>
      </c>
      <c r="K768" t="s">
        <v>3789</v>
      </c>
      <c r="L768" s="4" t="s">
        <v>23</v>
      </c>
      <c r="M768" s="5">
        <v>46106</v>
      </c>
    </row>
    <row r="769" spans="1:13" x14ac:dyDescent="0.25">
      <c r="A769" s="4" t="s">
        <v>3412</v>
      </c>
      <c r="B769" s="4" t="s">
        <v>3413</v>
      </c>
      <c r="C769" s="4" t="s">
        <v>13</v>
      </c>
      <c r="D769" s="4">
        <v>52106445</v>
      </c>
      <c r="E769" s="4">
        <v>52106445</v>
      </c>
      <c r="F769" s="4" t="s">
        <v>3414</v>
      </c>
      <c r="G769" s="4" t="s">
        <v>3415</v>
      </c>
      <c r="H769" s="4" t="s">
        <v>3416</v>
      </c>
      <c r="I769" s="4" t="s">
        <v>15</v>
      </c>
      <c r="J769" s="4">
        <v>3014311893</v>
      </c>
      <c r="K769" t="s">
        <v>3417</v>
      </c>
      <c r="L769" s="4" t="s">
        <v>23</v>
      </c>
      <c r="M769" s="5">
        <v>46106</v>
      </c>
    </row>
    <row r="770" spans="1:13" x14ac:dyDescent="0.25">
      <c r="A770" s="4" t="s">
        <v>957</v>
      </c>
      <c r="B770" s="4" t="s">
        <v>958</v>
      </c>
      <c r="C770" s="4" t="s">
        <v>13</v>
      </c>
      <c r="D770" s="4">
        <v>10262544</v>
      </c>
      <c r="E770" s="4">
        <v>10262544</v>
      </c>
      <c r="F770" s="4" t="s">
        <v>959</v>
      </c>
      <c r="G770" s="4" t="s">
        <v>683</v>
      </c>
      <c r="H770" s="4" t="s">
        <v>3418</v>
      </c>
      <c r="I770" s="4" t="s">
        <v>15</v>
      </c>
      <c r="J770" s="4">
        <v>3011979295</v>
      </c>
      <c r="K770" t="s">
        <v>684</v>
      </c>
      <c r="L770" s="4" t="s">
        <v>23</v>
      </c>
      <c r="M770" s="5">
        <v>46106</v>
      </c>
    </row>
    <row r="771" spans="1:13" x14ac:dyDescent="0.25">
      <c r="A771" s="4" t="s">
        <v>3934</v>
      </c>
      <c r="B771" s="4" t="s">
        <v>3419</v>
      </c>
      <c r="C771" s="4" t="s">
        <v>13</v>
      </c>
      <c r="D771" s="4">
        <v>51943132</v>
      </c>
      <c r="E771" s="4">
        <v>51943132</v>
      </c>
      <c r="F771" s="4" t="s">
        <v>3414</v>
      </c>
      <c r="G771" s="4" t="s">
        <v>3415</v>
      </c>
      <c r="H771" s="4" t="s">
        <v>3420</v>
      </c>
      <c r="I771" s="4" t="s">
        <v>15</v>
      </c>
      <c r="J771" s="4">
        <v>3114804188</v>
      </c>
      <c r="K771" t="s">
        <v>3421</v>
      </c>
      <c r="L771" s="4" t="s">
        <v>23</v>
      </c>
      <c r="M771" s="5">
        <v>46106</v>
      </c>
    </row>
    <row r="772" spans="1:13" x14ac:dyDescent="0.25">
      <c r="A772" s="4" t="s">
        <v>3422</v>
      </c>
      <c r="B772" s="4" t="s">
        <v>3423</v>
      </c>
      <c r="C772" s="4" t="s">
        <v>13</v>
      </c>
      <c r="D772" s="4">
        <v>1020772396</v>
      </c>
      <c r="E772" s="4">
        <v>1020772396</v>
      </c>
      <c r="F772" s="4" t="s">
        <v>3414</v>
      </c>
      <c r="G772" s="4" t="s">
        <v>3415</v>
      </c>
      <c r="H772" s="4" t="s">
        <v>2935</v>
      </c>
      <c r="I772" s="4" t="s">
        <v>15</v>
      </c>
      <c r="J772" s="4">
        <v>3142027145</v>
      </c>
      <c r="K772" t="s">
        <v>3912</v>
      </c>
      <c r="L772" s="4" t="s">
        <v>23</v>
      </c>
      <c r="M772" s="5">
        <v>46106</v>
      </c>
    </row>
    <row r="773" spans="1:13" x14ac:dyDescent="0.25">
      <c r="A773" s="4" t="s">
        <v>3430</v>
      </c>
      <c r="B773" s="4" t="s">
        <v>3431</v>
      </c>
      <c r="C773" s="4" t="s">
        <v>13</v>
      </c>
      <c r="D773" s="4">
        <v>24549258</v>
      </c>
      <c r="E773" s="4">
        <v>24549258</v>
      </c>
      <c r="F773" s="4" t="s">
        <v>3432</v>
      </c>
      <c r="G773" s="4" t="s">
        <v>2490</v>
      </c>
      <c r="H773" s="4" t="s">
        <v>522</v>
      </c>
      <c r="I773" s="4" t="s">
        <v>15</v>
      </c>
      <c r="J773" s="4">
        <v>3103225508</v>
      </c>
      <c r="K773" t="s">
        <v>2492</v>
      </c>
      <c r="L773" s="4" t="s">
        <v>23</v>
      </c>
      <c r="M773" s="5">
        <v>46106</v>
      </c>
    </row>
    <row r="774" spans="1:13" x14ac:dyDescent="0.25">
      <c r="A774" s="4" t="s">
        <v>3433</v>
      </c>
      <c r="B774" s="4" t="s">
        <v>3434</v>
      </c>
      <c r="C774" s="4" t="s">
        <v>13</v>
      </c>
      <c r="D774" s="4">
        <v>52913844</v>
      </c>
      <c r="E774" s="4">
        <v>52913844</v>
      </c>
      <c r="F774" s="4" t="s">
        <v>3435</v>
      </c>
      <c r="G774" s="4" t="s">
        <v>428</v>
      </c>
      <c r="H774" s="4" t="s">
        <v>3436</v>
      </c>
      <c r="I774" s="4" t="s">
        <v>15</v>
      </c>
      <c r="J774" s="4">
        <v>3225210822</v>
      </c>
      <c r="K774" t="s">
        <v>3437</v>
      </c>
      <c r="L774" s="4" t="s">
        <v>23</v>
      </c>
      <c r="M774" s="5">
        <v>46106</v>
      </c>
    </row>
    <row r="775" spans="1:13" x14ac:dyDescent="0.25">
      <c r="A775" s="4" t="s">
        <v>318</v>
      </c>
      <c r="B775" s="4" t="s">
        <v>3444</v>
      </c>
      <c r="C775" s="4" t="s">
        <v>13</v>
      </c>
      <c r="D775" s="4">
        <v>1022939493</v>
      </c>
      <c r="E775" s="4">
        <v>1022939493</v>
      </c>
      <c r="F775" s="4" t="s">
        <v>3445</v>
      </c>
      <c r="G775" s="4" t="s">
        <v>3446</v>
      </c>
      <c r="H775" s="4" t="s">
        <v>3447</v>
      </c>
      <c r="I775" s="4" t="s">
        <v>15</v>
      </c>
      <c r="J775" s="4">
        <v>3208196961</v>
      </c>
      <c r="K775" t="s">
        <v>3448</v>
      </c>
      <c r="L775" s="4" t="s">
        <v>23</v>
      </c>
      <c r="M775" s="5">
        <v>46106</v>
      </c>
    </row>
    <row r="776" spans="1:13" x14ac:dyDescent="0.25">
      <c r="A776" s="4" t="s">
        <v>3449</v>
      </c>
      <c r="B776" s="4" t="s">
        <v>3450</v>
      </c>
      <c r="C776" s="4" t="s">
        <v>13</v>
      </c>
      <c r="D776" s="4">
        <v>41755536</v>
      </c>
      <c r="E776" s="4">
        <v>41755536</v>
      </c>
      <c r="F776" s="4" t="s">
        <v>3414</v>
      </c>
      <c r="G776" s="4" t="s">
        <v>3415</v>
      </c>
      <c r="H776" s="4" t="s">
        <v>149</v>
      </c>
      <c r="I776" s="4" t="s">
        <v>15</v>
      </c>
      <c r="J776" s="4" t="s">
        <v>3451</v>
      </c>
      <c r="K776" t="s">
        <v>3913</v>
      </c>
      <c r="L776" s="4" t="s">
        <v>23</v>
      </c>
      <c r="M776" s="5">
        <v>46106</v>
      </c>
    </row>
    <row r="777" spans="1:13" x14ac:dyDescent="0.25">
      <c r="A777" s="4" t="s">
        <v>350</v>
      </c>
      <c r="B777" s="4" t="s">
        <v>1291</v>
      </c>
      <c r="C777" s="4" t="s">
        <v>13</v>
      </c>
      <c r="D777" s="4">
        <v>1032503227</v>
      </c>
      <c r="E777" s="4">
        <v>1032503227</v>
      </c>
      <c r="F777" s="4" t="s">
        <v>2018</v>
      </c>
      <c r="G777" s="4" t="s">
        <v>2019</v>
      </c>
      <c r="H777" s="4" t="s">
        <v>168</v>
      </c>
      <c r="I777" s="4" t="s">
        <v>15</v>
      </c>
      <c r="J777" s="4">
        <v>3125732398</v>
      </c>
      <c r="K777" t="s">
        <v>2499</v>
      </c>
      <c r="L777" s="4" t="s">
        <v>23</v>
      </c>
      <c r="M777" s="5">
        <v>46106</v>
      </c>
    </row>
    <row r="778" spans="1:13" x14ac:dyDescent="0.25">
      <c r="A778" s="4" t="s">
        <v>3452</v>
      </c>
      <c r="B778" s="4" t="s">
        <v>3453</v>
      </c>
      <c r="C778" s="4" t="s">
        <v>13</v>
      </c>
      <c r="D778" s="4">
        <v>79270245</v>
      </c>
      <c r="E778" s="4">
        <v>79270245</v>
      </c>
      <c r="F778" s="4" t="s">
        <v>3455</v>
      </c>
      <c r="G778" s="4" t="s">
        <v>3454</v>
      </c>
      <c r="H778" s="4" t="s">
        <v>901</v>
      </c>
      <c r="I778" s="4" t="s">
        <v>15</v>
      </c>
      <c r="J778" s="4">
        <v>3212911596</v>
      </c>
      <c r="K778" t="s">
        <v>3914</v>
      </c>
      <c r="L778" s="4" t="s">
        <v>23</v>
      </c>
      <c r="M778" s="5">
        <v>46106</v>
      </c>
    </row>
    <row r="779" spans="1:13" x14ac:dyDescent="0.25">
      <c r="A779" s="4" t="s">
        <v>3456</v>
      </c>
      <c r="B779" s="4" t="s">
        <v>3457</v>
      </c>
      <c r="C779" s="4" t="s">
        <v>13</v>
      </c>
      <c r="D779" s="4">
        <v>52779575</v>
      </c>
      <c r="E779" s="4">
        <v>52779575</v>
      </c>
      <c r="F779" s="4" t="s">
        <v>3458</v>
      </c>
      <c r="G779" s="4" t="s">
        <v>3454</v>
      </c>
      <c r="H779" s="4" t="s">
        <v>3459</v>
      </c>
      <c r="I779" s="4" t="s">
        <v>15</v>
      </c>
      <c r="J779" s="4">
        <v>3212911596</v>
      </c>
      <c r="K779" t="s">
        <v>3915</v>
      </c>
      <c r="L779" s="4" t="s">
        <v>23</v>
      </c>
      <c r="M779" s="5">
        <v>46106</v>
      </c>
    </row>
    <row r="780" spans="1:13" x14ac:dyDescent="0.25">
      <c r="A780" s="4" t="s">
        <v>3460</v>
      </c>
      <c r="B780" s="4" t="s">
        <v>3461</v>
      </c>
      <c r="C780" s="4" t="s">
        <v>13</v>
      </c>
      <c r="D780" s="4">
        <v>52307784</v>
      </c>
      <c r="E780" s="4">
        <v>52307784</v>
      </c>
      <c r="F780" s="4" t="s">
        <v>3462</v>
      </c>
      <c r="G780" s="4" t="s">
        <v>3454</v>
      </c>
      <c r="H780" s="4" t="s">
        <v>3463</v>
      </c>
      <c r="I780" s="4" t="s">
        <v>15</v>
      </c>
      <c r="J780" s="4">
        <v>3212911596</v>
      </c>
      <c r="K780" t="s">
        <v>3916</v>
      </c>
      <c r="L780" s="4" t="s">
        <v>23</v>
      </c>
      <c r="M780" s="5">
        <v>46106</v>
      </c>
    </row>
    <row r="781" spans="1:13" x14ac:dyDescent="0.25">
      <c r="A781" s="4" t="s">
        <v>3464</v>
      </c>
      <c r="B781" s="4" t="s">
        <v>3465</v>
      </c>
      <c r="C781" s="4" t="s">
        <v>13</v>
      </c>
      <c r="D781" s="4">
        <v>80220791</v>
      </c>
      <c r="E781" s="4">
        <v>80220791</v>
      </c>
      <c r="F781" s="4" t="s">
        <v>3467</v>
      </c>
      <c r="G781" s="4" t="s">
        <v>3466</v>
      </c>
      <c r="H781" s="4" t="s">
        <v>3468</v>
      </c>
      <c r="I781" s="4" t="s">
        <v>15</v>
      </c>
      <c r="J781" s="4">
        <v>3164750408</v>
      </c>
      <c r="K781" t="s">
        <v>3469</v>
      </c>
      <c r="L781" s="4" t="s">
        <v>23</v>
      </c>
      <c r="M781" s="5">
        <v>46106</v>
      </c>
    </row>
    <row r="782" spans="1:13" x14ac:dyDescent="0.25">
      <c r="A782" s="4" t="s">
        <v>3456</v>
      </c>
      <c r="B782" s="4" t="s">
        <v>3470</v>
      </c>
      <c r="C782" s="4" t="s">
        <v>13</v>
      </c>
      <c r="D782" s="4">
        <v>52779575</v>
      </c>
      <c r="E782" s="4">
        <v>52779575</v>
      </c>
      <c r="F782" s="4" t="s">
        <v>3471</v>
      </c>
      <c r="G782" s="4" t="s">
        <v>3454</v>
      </c>
      <c r="H782" s="4" t="s">
        <v>3463</v>
      </c>
      <c r="I782" s="4" t="s">
        <v>15</v>
      </c>
      <c r="J782" s="4">
        <v>3212911596</v>
      </c>
      <c r="K782" t="s">
        <v>3917</v>
      </c>
      <c r="L782" s="4" t="s">
        <v>23</v>
      </c>
      <c r="M782" s="5">
        <v>46106</v>
      </c>
    </row>
    <row r="783" spans="1:13" x14ac:dyDescent="0.25">
      <c r="A783" s="4" t="s">
        <v>2373</v>
      </c>
      <c r="B783" s="4" t="s">
        <v>2374</v>
      </c>
      <c r="C783" s="4" t="s">
        <v>13</v>
      </c>
      <c r="D783" s="4">
        <v>42827263</v>
      </c>
      <c r="E783" s="4">
        <v>42827263</v>
      </c>
      <c r="F783" s="4" t="s">
        <v>1594</v>
      </c>
      <c r="G783" s="4" t="s">
        <v>1595</v>
      </c>
      <c r="H783" s="4" t="s">
        <v>3472</v>
      </c>
      <c r="I783" s="4" t="s">
        <v>15</v>
      </c>
      <c r="J783" s="4">
        <v>3122886461</v>
      </c>
      <c r="K783" t="s">
        <v>1596</v>
      </c>
      <c r="L783" s="4" t="s">
        <v>23</v>
      </c>
      <c r="M783" s="5">
        <v>46106</v>
      </c>
    </row>
    <row r="784" spans="1:13" x14ac:dyDescent="0.25">
      <c r="A784" s="4" t="s">
        <v>3473</v>
      </c>
      <c r="B784" s="4" t="s">
        <v>3474</v>
      </c>
      <c r="C784" s="4" t="s">
        <v>13</v>
      </c>
      <c r="D784" s="4">
        <v>52855685</v>
      </c>
      <c r="E784" s="4">
        <v>52855685</v>
      </c>
      <c r="F784" s="4" t="s">
        <v>3475</v>
      </c>
      <c r="G784" s="4" t="s">
        <v>3466</v>
      </c>
      <c r="H784" s="4" t="s">
        <v>3476</v>
      </c>
      <c r="I784" s="4" t="s">
        <v>15</v>
      </c>
      <c r="J784" s="4">
        <v>3134420718</v>
      </c>
      <c r="K784" t="s">
        <v>3477</v>
      </c>
      <c r="L784" s="4" t="s">
        <v>23</v>
      </c>
      <c r="M784" s="5">
        <v>46106</v>
      </c>
    </row>
    <row r="785" spans="1:13" x14ac:dyDescent="0.25">
      <c r="A785" s="4" t="s">
        <v>3478</v>
      </c>
      <c r="B785" s="4" t="s">
        <v>3479</v>
      </c>
      <c r="C785" s="4" t="s">
        <v>13</v>
      </c>
      <c r="D785" s="4">
        <v>52499090</v>
      </c>
      <c r="E785" s="4">
        <v>52499090</v>
      </c>
      <c r="F785" s="4" t="s">
        <v>3480</v>
      </c>
      <c r="G785" s="4" t="s">
        <v>3466</v>
      </c>
      <c r="H785" s="4" t="s">
        <v>3481</v>
      </c>
      <c r="I785" s="4" t="s">
        <v>15</v>
      </c>
      <c r="J785" s="4">
        <v>3232059526</v>
      </c>
      <c r="K785" t="s">
        <v>3482</v>
      </c>
      <c r="L785" s="4" t="s">
        <v>23</v>
      </c>
      <c r="M785" s="5">
        <v>46106</v>
      </c>
    </row>
    <row r="786" spans="1:13" x14ac:dyDescent="0.25">
      <c r="A786" s="4" t="s">
        <v>3483</v>
      </c>
      <c r="B786" s="4" t="s">
        <v>3484</v>
      </c>
      <c r="C786" s="4" t="s">
        <v>13</v>
      </c>
      <c r="D786" s="4">
        <v>51956373</v>
      </c>
      <c r="E786" s="4">
        <v>51956373</v>
      </c>
      <c r="F786" s="4" t="s">
        <v>3414</v>
      </c>
      <c r="G786" s="4" t="s">
        <v>3415</v>
      </c>
      <c r="H786" s="4" t="s">
        <v>2876</v>
      </c>
      <c r="I786" s="4" t="s">
        <v>15</v>
      </c>
      <c r="J786" s="4">
        <v>3014311893</v>
      </c>
      <c r="K786" t="s">
        <v>3485</v>
      </c>
      <c r="L786" s="4" t="s">
        <v>23</v>
      </c>
      <c r="M786" s="5">
        <v>46106</v>
      </c>
    </row>
    <row r="787" spans="1:13" x14ac:dyDescent="0.25">
      <c r="A787" s="4" t="s">
        <v>508</v>
      </c>
      <c r="B787" s="4" t="s">
        <v>3486</v>
      </c>
      <c r="C787" s="4" t="s">
        <v>13</v>
      </c>
      <c r="D787" s="4">
        <v>30770598</v>
      </c>
      <c r="E787" s="4">
        <v>30770598</v>
      </c>
      <c r="F787" s="4" t="s">
        <v>3414</v>
      </c>
      <c r="G787" s="4" t="s">
        <v>3415</v>
      </c>
      <c r="H787" s="4" t="s">
        <v>3487</v>
      </c>
      <c r="I787" s="4" t="s">
        <v>15</v>
      </c>
      <c r="J787" s="4">
        <v>3102177570</v>
      </c>
      <c r="K787" t="s">
        <v>3918</v>
      </c>
      <c r="L787" s="4" t="s">
        <v>23</v>
      </c>
      <c r="M787" s="5">
        <v>46106</v>
      </c>
    </row>
    <row r="788" spans="1:13" x14ac:dyDescent="0.25">
      <c r="A788" s="4" t="s">
        <v>953</v>
      </c>
      <c r="B788" s="4" t="s">
        <v>954</v>
      </c>
      <c r="C788" s="4" t="s">
        <v>13</v>
      </c>
      <c r="D788" s="4">
        <v>1016714361</v>
      </c>
      <c r="E788" s="4">
        <v>1016714361</v>
      </c>
      <c r="F788" s="4" t="s">
        <v>3488</v>
      </c>
      <c r="G788" s="4" t="s">
        <v>955</v>
      </c>
      <c r="H788" s="4" t="s">
        <v>883</v>
      </c>
      <c r="I788" s="4" t="s">
        <v>15</v>
      </c>
      <c r="J788" s="4">
        <v>3222340031</v>
      </c>
      <c r="K788" t="s">
        <v>956</v>
      </c>
      <c r="L788" s="4" t="s">
        <v>23</v>
      </c>
      <c r="M788" s="5">
        <v>46106</v>
      </c>
    </row>
    <row r="789" spans="1:13" x14ac:dyDescent="0.25">
      <c r="A789" s="4" t="s">
        <v>3489</v>
      </c>
      <c r="B789" s="4" t="s">
        <v>3490</v>
      </c>
      <c r="C789" s="4" t="s">
        <v>13</v>
      </c>
      <c r="D789" s="4">
        <v>52205121</v>
      </c>
      <c r="E789" s="4">
        <v>52205121</v>
      </c>
      <c r="F789" s="4" t="s">
        <v>3414</v>
      </c>
      <c r="G789" s="4" t="s">
        <v>3415</v>
      </c>
      <c r="H789" s="4" t="s">
        <v>3487</v>
      </c>
      <c r="I789" s="4" t="s">
        <v>15</v>
      </c>
      <c r="J789" s="4">
        <v>3014311893</v>
      </c>
      <c r="K789" t="s">
        <v>3485</v>
      </c>
      <c r="L789" s="4" t="s">
        <v>23</v>
      </c>
      <c r="M789" s="5">
        <v>46106</v>
      </c>
    </row>
    <row r="790" spans="1:13" x14ac:dyDescent="0.25">
      <c r="A790" s="4" t="s">
        <v>437</v>
      </c>
      <c r="B790" s="4" t="s">
        <v>176</v>
      </c>
      <c r="C790" s="4" t="s">
        <v>13</v>
      </c>
      <c r="D790" s="4">
        <v>24176840</v>
      </c>
      <c r="E790" s="4">
        <v>24176840</v>
      </c>
      <c r="F790" s="4" t="s">
        <v>438</v>
      </c>
      <c r="G790" s="4" t="s">
        <v>169</v>
      </c>
      <c r="H790" s="4" t="s">
        <v>177</v>
      </c>
      <c r="I790" s="4" t="s">
        <v>15</v>
      </c>
      <c r="J790" s="4">
        <v>3156435523</v>
      </c>
      <c r="K790" t="s">
        <v>388</v>
      </c>
      <c r="L790" s="4" t="s">
        <v>23</v>
      </c>
      <c r="M790" s="5">
        <v>46106</v>
      </c>
    </row>
    <row r="791" spans="1:13" x14ac:dyDescent="0.25">
      <c r="A791" s="4" t="s">
        <v>3495</v>
      </c>
      <c r="B791" s="4" t="s">
        <v>3496</v>
      </c>
      <c r="C791" s="4" t="s">
        <v>13</v>
      </c>
      <c r="D791" s="4">
        <v>19351962</v>
      </c>
      <c r="E791" s="4">
        <v>19351962</v>
      </c>
      <c r="F791" s="4" t="s">
        <v>3414</v>
      </c>
      <c r="G791" s="4" t="s">
        <v>3415</v>
      </c>
      <c r="H791" s="4" t="s">
        <v>3497</v>
      </c>
      <c r="I791" s="4" t="s">
        <v>15</v>
      </c>
      <c r="J791" s="4">
        <v>3014311893</v>
      </c>
      <c r="K791" t="s">
        <v>3485</v>
      </c>
      <c r="L791" s="4" t="s">
        <v>23</v>
      </c>
      <c r="M791" s="5">
        <v>46106</v>
      </c>
    </row>
    <row r="792" spans="1:13" x14ac:dyDescent="0.25">
      <c r="A792" s="4" t="s">
        <v>1135</v>
      </c>
      <c r="B792" s="4" t="s">
        <v>3498</v>
      </c>
      <c r="C792" s="4" t="s">
        <v>13</v>
      </c>
      <c r="D792" s="4">
        <v>52955329</v>
      </c>
      <c r="E792" s="4">
        <v>52955329</v>
      </c>
      <c r="F792" s="4" t="s">
        <v>876</v>
      </c>
      <c r="G792" s="4" t="s">
        <v>875</v>
      </c>
      <c r="H792" s="4" t="s">
        <v>160</v>
      </c>
      <c r="I792" s="4" t="s">
        <v>15</v>
      </c>
      <c r="J792" s="4">
        <v>3124560928</v>
      </c>
      <c r="K792" t="s">
        <v>877</v>
      </c>
      <c r="L792" s="4" t="s">
        <v>23</v>
      </c>
      <c r="M792" s="5">
        <v>46106</v>
      </c>
    </row>
    <row r="793" spans="1:13" x14ac:dyDescent="0.25">
      <c r="A793" s="4" t="s">
        <v>3499</v>
      </c>
      <c r="B793" s="4" t="s">
        <v>3500</v>
      </c>
      <c r="C793" s="4" t="s">
        <v>13</v>
      </c>
      <c r="D793" s="4">
        <v>1019109337</v>
      </c>
      <c r="E793" s="4">
        <v>1019109337</v>
      </c>
      <c r="F793" s="4" t="s">
        <v>3414</v>
      </c>
      <c r="G793" s="4" t="s">
        <v>3415</v>
      </c>
      <c r="H793" s="4" t="s">
        <v>3487</v>
      </c>
      <c r="I793" s="4" t="s">
        <v>15</v>
      </c>
      <c r="J793" s="4">
        <v>3014311893</v>
      </c>
      <c r="K793" t="s">
        <v>3485</v>
      </c>
      <c r="L793" s="4" t="s">
        <v>23</v>
      </c>
      <c r="M793" s="5">
        <v>46106</v>
      </c>
    </row>
    <row r="794" spans="1:13" x14ac:dyDescent="0.25">
      <c r="A794" s="4" t="s">
        <v>151</v>
      </c>
      <c r="B794" s="4" t="s">
        <v>152</v>
      </c>
      <c r="C794" s="4" t="s">
        <v>13</v>
      </c>
      <c r="D794" s="4">
        <v>1015392142</v>
      </c>
      <c r="E794" s="4">
        <v>1015392142</v>
      </c>
      <c r="F794" s="4" t="s">
        <v>174</v>
      </c>
      <c r="G794" s="4" t="s">
        <v>153</v>
      </c>
      <c r="H794" s="4" t="s">
        <v>290</v>
      </c>
      <c r="I794" s="4" t="s">
        <v>15</v>
      </c>
      <c r="J794" s="4">
        <v>304552329</v>
      </c>
      <c r="K794" t="s">
        <v>154</v>
      </c>
      <c r="L794" s="4" t="s">
        <v>23</v>
      </c>
      <c r="M794" s="5">
        <v>46106</v>
      </c>
    </row>
    <row r="795" spans="1:13" x14ac:dyDescent="0.25">
      <c r="A795" s="4" t="s">
        <v>410</v>
      </c>
      <c r="B795" s="4" t="s">
        <v>3501</v>
      </c>
      <c r="C795" s="4" t="s">
        <v>13</v>
      </c>
      <c r="D795" s="4">
        <v>49766770</v>
      </c>
      <c r="E795" s="4">
        <v>49766770</v>
      </c>
      <c r="F795" s="4" t="s">
        <v>3414</v>
      </c>
      <c r="G795" s="4" t="s">
        <v>3415</v>
      </c>
      <c r="H795" s="4" t="s">
        <v>3487</v>
      </c>
      <c r="I795" s="4" t="s">
        <v>15</v>
      </c>
      <c r="J795" s="4">
        <v>3014311893</v>
      </c>
      <c r="K795" t="s">
        <v>3485</v>
      </c>
      <c r="L795" s="4" t="s">
        <v>23</v>
      </c>
      <c r="M795" s="5">
        <v>46106</v>
      </c>
    </row>
    <row r="796" spans="1:13" x14ac:dyDescent="0.25">
      <c r="A796" s="4" t="s">
        <v>3438</v>
      </c>
      <c r="B796" s="4" t="s">
        <v>3439</v>
      </c>
      <c r="C796" s="4" t="s">
        <v>13</v>
      </c>
      <c r="D796" s="4">
        <v>79468911</v>
      </c>
      <c r="E796" s="4">
        <v>79468911</v>
      </c>
      <c r="F796" s="4" t="s">
        <v>3441</v>
      </c>
      <c r="G796" s="4" t="s">
        <v>3440</v>
      </c>
      <c r="H796" s="4" t="s">
        <v>3442</v>
      </c>
      <c r="I796" s="4" t="s">
        <v>15</v>
      </c>
      <c r="J796" s="4">
        <v>3107799659</v>
      </c>
      <c r="K796" t="s">
        <v>3443</v>
      </c>
      <c r="L796" s="4" t="s">
        <v>23</v>
      </c>
      <c r="M796" s="5">
        <v>46106</v>
      </c>
    </row>
    <row r="797" spans="1:13" x14ac:dyDescent="0.25">
      <c r="A797" s="4" t="s">
        <v>3491</v>
      </c>
      <c r="B797" s="4" t="s">
        <v>3492</v>
      </c>
      <c r="C797" s="4" t="s">
        <v>13</v>
      </c>
      <c r="D797" s="4">
        <v>1007249241</v>
      </c>
      <c r="E797" s="4">
        <v>1007249241</v>
      </c>
      <c r="F797" s="4" t="s">
        <v>49</v>
      </c>
      <c r="G797" s="4" t="s">
        <v>3493</v>
      </c>
      <c r="H797" s="4" t="s">
        <v>159</v>
      </c>
      <c r="I797" s="4" t="s">
        <v>15</v>
      </c>
      <c r="J797" s="4">
        <v>3214408946</v>
      </c>
      <c r="K797" t="s">
        <v>3494</v>
      </c>
      <c r="L797" s="4" t="s">
        <v>23</v>
      </c>
      <c r="M797" s="5">
        <v>46106</v>
      </c>
    </row>
    <row r="798" spans="1:13" x14ac:dyDescent="0.25">
      <c r="A798" s="4" t="s">
        <v>1150</v>
      </c>
      <c r="B798" s="4" t="s">
        <v>3502</v>
      </c>
      <c r="C798" s="4" t="s">
        <v>13</v>
      </c>
      <c r="D798" s="4">
        <v>1192787531</v>
      </c>
      <c r="E798" s="4">
        <v>1192787531</v>
      </c>
      <c r="F798" s="4" t="s">
        <v>3503</v>
      </c>
      <c r="G798" s="4" t="s">
        <v>75</v>
      </c>
      <c r="H798" s="4" t="s">
        <v>3504</v>
      </c>
      <c r="I798" s="4" t="s">
        <v>15</v>
      </c>
      <c r="J798" s="4">
        <v>3046692831</v>
      </c>
      <c r="K798" t="s">
        <v>1153</v>
      </c>
      <c r="L798" s="4" t="s">
        <v>3505</v>
      </c>
      <c r="M798" s="5">
        <v>46107</v>
      </c>
    </row>
    <row r="799" spans="1:13" x14ac:dyDescent="0.25">
      <c r="A799" s="4" t="s">
        <v>252</v>
      </c>
      <c r="B799" s="4" t="s">
        <v>285</v>
      </c>
      <c r="C799" s="4" t="s">
        <v>13</v>
      </c>
      <c r="D799" s="4">
        <v>53003166</v>
      </c>
      <c r="E799" s="4">
        <v>53003166</v>
      </c>
      <c r="F799" s="4" t="s">
        <v>3506</v>
      </c>
      <c r="G799" s="4" t="s">
        <v>287</v>
      </c>
      <c r="H799" s="4" t="s">
        <v>126</v>
      </c>
      <c r="I799" s="4" t="s">
        <v>15</v>
      </c>
      <c r="J799" s="4">
        <v>3194820748</v>
      </c>
      <c r="K799" t="s">
        <v>288</v>
      </c>
      <c r="L799" s="4" t="s">
        <v>3505</v>
      </c>
      <c r="M799" s="5">
        <v>46107</v>
      </c>
    </row>
    <row r="800" spans="1:13" x14ac:dyDescent="0.25">
      <c r="A800" s="4" t="s">
        <v>3507</v>
      </c>
      <c r="B800" s="4" t="s">
        <v>3508</v>
      </c>
      <c r="C800" s="4" t="s">
        <v>13</v>
      </c>
      <c r="D800" s="4">
        <v>52047304</v>
      </c>
      <c r="E800" s="4">
        <v>52047304</v>
      </c>
      <c r="F800" s="4" t="s">
        <v>3509</v>
      </c>
      <c r="G800" s="4" t="s">
        <v>3510</v>
      </c>
      <c r="H800" s="4" t="s">
        <v>3511</v>
      </c>
      <c r="I800" s="4" t="s">
        <v>15</v>
      </c>
      <c r="J800" s="4">
        <v>3208441595</v>
      </c>
      <c r="K800" t="s">
        <v>3919</v>
      </c>
      <c r="L800" s="4" t="s">
        <v>3505</v>
      </c>
      <c r="M800" s="5">
        <v>46107</v>
      </c>
    </row>
    <row r="801" spans="1:13" x14ac:dyDescent="0.25">
      <c r="A801" s="4" t="s">
        <v>80</v>
      </c>
      <c r="B801" s="4" t="s">
        <v>3512</v>
      </c>
      <c r="C801" s="4" t="s">
        <v>13</v>
      </c>
      <c r="D801" s="4">
        <v>52255258</v>
      </c>
      <c r="E801" s="4">
        <v>52255258</v>
      </c>
      <c r="F801" s="4" t="s">
        <v>3513</v>
      </c>
      <c r="G801" s="4" t="s">
        <v>83</v>
      </c>
      <c r="H801" s="4" t="s">
        <v>3514</v>
      </c>
      <c r="I801" s="4" t="s">
        <v>15</v>
      </c>
      <c r="J801" s="4">
        <v>3153496931</v>
      </c>
      <c r="K801" t="s">
        <v>84</v>
      </c>
      <c r="L801" s="4" t="s">
        <v>3505</v>
      </c>
      <c r="M801" s="5">
        <v>46107</v>
      </c>
    </row>
    <row r="802" spans="1:13" x14ac:dyDescent="0.25">
      <c r="A802" s="4" t="s">
        <v>3515</v>
      </c>
      <c r="B802" s="4" t="s">
        <v>3516</v>
      </c>
      <c r="C802" s="4" t="s">
        <v>13</v>
      </c>
      <c r="D802" s="4">
        <v>1031166104</v>
      </c>
      <c r="E802" s="4">
        <v>1031166104</v>
      </c>
      <c r="F802" s="4" t="s">
        <v>3517</v>
      </c>
      <c r="G802" s="4" t="s">
        <v>3518</v>
      </c>
      <c r="H802" s="4" t="s">
        <v>693</v>
      </c>
      <c r="I802" s="4" t="s">
        <v>15</v>
      </c>
      <c r="J802" s="4">
        <v>3168744063</v>
      </c>
      <c r="K802" t="s">
        <v>3519</v>
      </c>
      <c r="L802" s="4" t="s">
        <v>3505</v>
      </c>
      <c r="M802" s="5">
        <v>46107</v>
      </c>
    </row>
    <row r="803" spans="1:13" x14ac:dyDescent="0.25">
      <c r="A803" s="4" t="s">
        <v>398</v>
      </c>
      <c r="B803" s="4" t="s">
        <v>399</v>
      </c>
      <c r="C803" s="4" t="s">
        <v>13</v>
      </c>
      <c r="D803" s="4">
        <v>1031150908</v>
      </c>
      <c r="E803" s="4">
        <v>1031150908</v>
      </c>
      <c r="F803" s="4" t="s">
        <v>447</v>
      </c>
      <c r="G803" s="4" t="s">
        <v>400</v>
      </c>
      <c r="H803" s="4" t="s">
        <v>366</v>
      </c>
      <c r="I803" s="4" t="s">
        <v>15</v>
      </c>
      <c r="J803" s="4">
        <v>3007403787</v>
      </c>
      <c r="K803" t="s">
        <v>401</v>
      </c>
      <c r="L803" s="4" t="s">
        <v>3505</v>
      </c>
      <c r="M803" s="5">
        <v>46107</v>
      </c>
    </row>
    <row r="804" spans="1:13" x14ac:dyDescent="0.25">
      <c r="A804" s="4" t="s">
        <v>3520</v>
      </c>
      <c r="B804" s="4" t="s">
        <v>3521</v>
      </c>
      <c r="C804" s="4" t="s">
        <v>13</v>
      </c>
      <c r="D804" s="4">
        <v>1012452743</v>
      </c>
      <c r="E804" s="4">
        <v>1012452743</v>
      </c>
      <c r="F804" s="4" t="s">
        <v>3522</v>
      </c>
      <c r="G804" s="4" t="s">
        <v>338</v>
      </c>
      <c r="H804" s="4" t="s">
        <v>339</v>
      </c>
      <c r="I804" s="4" t="s">
        <v>15</v>
      </c>
      <c r="J804" s="4">
        <v>3138021524</v>
      </c>
      <c r="K804" t="s">
        <v>3523</v>
      </c>
      <c r="L804" s="4" t="s">
        <v>3505</v>
      </c>
      <c r="M804" s="5">
        <v>46107</v>
      </c>
    </row>
    <row r="805" spans="1:13" x14ac:dyDescent="0.25">
      <c r="A805" s="4" t="s">
        <v>3524</v>
      </c>
      <c r="B805" s="4" t="s">
        <v>3525</v>
      </c>
      <c r="C805" s="4" t="s">
        <v>13</v>
      </c>
      <c r="D805" s="4">
        <v>1143131428</v>
      </c>
      <c r="E805" s="4">
        <v>1143131428</v>
      </c>
      <c r="F805" s="4" t="s">
        <v>3526</v>
      </c>
      <c r="G805" s="4" t="s">
        <v>292</v>
      </c>
      <c r="H805" s="4" t="s">
        <v>3527</v>
      </c>
      <c r="I805" s="4" t="s">
        <v>3528</v>
      </c>
      <c r="J805" s="4">
        <v>3916329438</v>
      </c>
      <c r="K805" t="s">
        <v>3529</v>
      </c>
      <c r="L805" s="4" t="s">
        <v>3505</v>
      </c>
      <c r="M805" s="5">
        <v>46107</v>
      </c>
    </row>
    <row r="806" spans="1:13" x14ac:dyDescent="0.25">
      <c r="A806" s="4" t="s">
        <v>178</v>
      </c>
      <c r="B806" s="4" t="s">
        <v>3530</v>
      </c>
      <c r="C806" s="4" t="s">
        <v>13</v>
      </c>
      <c r="D806" s="4">
        <v>52644835</v>
      </c>
      <c r="E806" s="4">
        <v>52644835</v>
      </c>
      <c r="F806" s="4" t="s">
        <v>3531</v>
      </c>
      <c r="G806" s="4" t="s">
        <v>458</v>
      </c>
      <c r="H806" s="4" t="s">
        <v>42</v>
      </c>
      <c r="I806" s="4" t="s">
        <v>15</v>
      </c>
      <c r="J806" s="4">
        <v>3203040080</v>
      </c>
      <c r="K806" t="s">
        <v>3920</v>
      </c>
      <c r="L806" s="4" t="s">
        <v>3505</v>
      </c>
      <c r="M806" s="5">
        <v>46107</v>
      </c>
    </row>
    <row r="807" spans="1:13" x14ac:dyDescent="0.25">
      <c r="A807" s="4" t="s">
        <v>2376</v>
      </c>
      <c r="B807" s="4" t="s">
        <v>2377</v>
      </c>
      <c r="C807" s="4" t="s">
        <v>13</v>
      </c>
      <c r="D807" s="4">
        <v>52371629</v>
      </c>
      <c r="E807" s="4">
        <v>52371629</v>
      </c>
      <c r="F807" s="4" t="s">
        <v>3532</v>
      </c>
      <c r="G807" s="4" t="s">
        <v>3533</v>
      </c>
      <c r="H807" s="4" t="s">
        <v>64</v>
      </c>
      <c r="I807" s="4" t="s">
        <v>15</v>
      </c>
      <c r="J807" s="4">
        <v>3134424040</v>
      </c>
      <c r="K807" t="s">
        <v>2380</v>
      </c>
      <c r="L807" s="4" t="s">
        <v>3505</v>
      </c>
      <c r="M807" s="5">
        <v>46107</v>
      </c>
    </row>
    <row r="808" spans="1:13" x14ac:dyDescent="0.25">
      <c r="A808" s="4" t="s">
        <v>3534</v>
      </c>
      <c r="B808" s="4" t="s">
        <v>3535</v>
      </c>
      <c r="C808" s="4" t="s">
        <v>13</v>
      </c>
      <c r="D808" s="4">
        <v>1023860755</v>
      </c>
      <c r="E808" s="4">
        <v>1023860755</v>
      </c>
      <c r="F808" s="4" t="s">
        <v>3536</v>
      </c>
      <c r="G808" s="4" t="s">
        <v>3537</v>
      </c>
      <c r="H808" s="4" t="s">
        <v>138</v>
      </c>
      <c r="I808" s="4" t="s">
        <v>15</v>
      </c>
      <c r="J808" s="4">
        <v>3166058067</v>
      </c>
      <c r="K808" t="s">
        <v>3538</v>
      </c>
      <c r="L808" s="4" t="s">
        <v>3505</v>
      </c>
      <c r="M808" s="5">
        <v>46107</v>
      </c>
    </row>
    <row r="809" spans="1:13" x14ac:dyDescent="0.25">
      <c r="A809" s="4" t="s">
        <v>2293</v>
      </c>
      <c r="B809" s="4" t="s">
        <v>2073</v>
      </c>
      <c r="C809" s="4" t="s">
        <v>13</v>
      </c>
      <c r="D809" s="4">
        <v>52048808</v>
      </c>
      <c r="E809" s="4">
        <v>52048808</v>
      </c>
      <c r="F809" s="4" t="s">
        <v>2294</v>
      </c>
      <c r="G809" s="4" t="s">
        <v>2010</v>
      </c>
      <c r="H809" s="4" t="s">
        <v>2295</v>
      </c>
      <c r="I809" s="4" t="s">
        <v>15</v>
      </c>
      <c r="J809" s="4">
        <v>3105739703</v>
      </c>
      <c r="K809" t="s">
        <v>2075</v>
      </c>
      <c r="L809" s="4" t="s">
        <v>3505</v>
      </c>
      <c r="M809" s="5">
        <v>46107</v>
      </c>
    </row>
    <row r="810" spans="1:13" x14ac:dyDescent="0.25">
      <c r="A810" s="4" t="s">
        <v>94</v>
      </c>
      <c r="B810" s="4" t="s">
        <v>95</v>
      </c>
      <c r="C810" s="4" t="s">
        <v>13</v>
      </c>
      <c r="D810" s="4">
        <v>52036504</v>
      </c>
      <c r="E810" s="4">
        <v>52036504</v>
      </c>
      <c r="F810" s="4" t="s">
        <v>146</v>
      </c>
      <c r="G810" s="4" t="s">
        <v>820</v>
      </c>
      <c r="H810" s="4" t="s">
        <v>3539</v>
      </c>
      <c r="I810" s="4" t="s">
        <v>15</v>
      </c>
      <c r="J810" s="4">
        <v>3167940173</v>
      </c>
      <c r="K810" t="s">
        <v>96</v>
      </c>
      <c r="L810" s="4" t="s">
        <v>3505</v>
      </c>
      <c r="M810" s="5">
        <v>46107</v>
      </c>
    </row>
    <row r="811" spans="1:13" x14ac:dyDescent="0.25">
      <c r="A811" s="4" t="s">
        <v>269</v>
      </c>
      <c r="B811" s="4" t="s">
        <v>3540</v>
      </c>
      <c r="C811" s="4" t="s">
        <v>13</v>
      </c>
      <c r="D811" s="4">
        <v>1001217111</v>
      </c>
      <c r="E811" s="4">
        <v>1001217111</v>
      </c>
      <c r="F811" s="4" t="s">
        <v>2231</v>
      </c>
      <c r="G811" s="4" t="s">
        <v>1015</v>
      </c>
      <c r="H811" s="4" t="s">
        <v>3541</v>
      </c>
      <c r="I811" s="4" t="s">
        <v>15</v>
      </c>
      <c r="J811" s="4">
        <v>3107904987</v>
      </c>
      <c r="K811" t="s">
        <v>3921</v>
      </c>
      <c r="L811" s="4" t="s">
        <v>3505</v>
      </c>
      <c r="M811" s="5">
        <v>46107</v>
      </c>
    </row>
    <row r="812" spans="1:13" x14ac:dyDescent="0.25">
      <c r="A812" s="4" t="s">
        <v>2407</v>
      </c>
      <c r="B812" s="4" t="s">
        <v>2408</v>
      </c>
      <c r="C812" s="4" t="s">
        <v>13</v>
      </c>
      <c r="D812" s="4">
        <v>60377116</v>
      </c>
      <c r="E812" s="4">
        <v>60377116</v>
      </c>
      <c r="F812" s="4" t="s">
        <v>1721</v>
      </c>
      <c r="G812" s="4" t="s">
        <v>1722</v>
      </c>
      <c r="H812" s="4" t="s">
        <v>579</v>
      </c>
      <c r="I812" s="4" t="s">
        <v>15</v>
      </c>
      <c r="J812" s="4">
        <v>3107798249</v>
      </c>
      <c r="K812" t="s">
        <v>2410</v>
      </c>
      <c r="L812" s="4" t="s">
        <v>3505</v>
      </c>
      <c r="M812" s="5">
        <v>46107</v>
      </c>
    </row>
    <row r="813" spans="1:13" x14ac:dyDescent="0.25">
      <c r="A813" s="4" t="s">
        <v>3542</v>
      </c>
      <c r="B813" s="4" t="s">
        <v>3543</v>
      </c>
      <c r="C813" s="4" t="s">
        <v>13</v>
      </c>
      <c r="D813" s="4">
        <v>1000618170</v>
      </c>
      <c r="E813" s="4">
        <v>1000618170</v>
      </c>
      <c r="F813" s="4" t="s">
        <v>3544</v>
      </c>
      <c r="G813" s="4" t="s">
        <v>3545</v>
      </c>
      <c r="H813" s="4" t="s">
        <v>3546</v>
      </c>
      <c r="I813" s="4" t="s">
        <v>15</v>
      </c>
      <c r="J813" s="4">
        <v>3024348868</v>
      </c>
      <c r="K813" t="s">
        <v>3922</v>
      </c>
      <c r="L813" s="4" t="s">
        <v>3505</v>
      </c>
      <c r="M813" s="5">
        <v>46107</v>
      </c>
    </row>
    <row r="814" spans="1:13" x14ac:dyDescent="0.25">
      <c r="A814" s="4" t="s">
        <v>3547</v>
      </c>
      <c r="B814" s="4" t="s">
        <v>3548</v>
      </c>
      <c r="C814" s="4" t="s">
        <v>13</v>
      </c>
      <c r="D814" s="4">
        <v>52222770</v>
      </c>
      <c r="E814" s="4">
        <v>52222770</v>
      </c>
      <c r="F814" s="4" t="s">
        <v>3550</v>
      </c>
      <c r="G814" s="4" t="s">
        <v>3549</v>
      </c>
      <c r="H814" s="4" t="s">
        <v>105</v>
      </c>
      <c r="I814" s="4" t="s">
        <v>15</v>
      </c>
      <c r="J814" s="4">
        <v>3108652434</v>
      </c>
      <c r="K814" t="s">
        <v>3551</v>
      </c>
      <c r="L814" s="4" t="s">
        <v>3505</v>
      </c>
      <c r="M814" s="5">
        <v>46107</v>
      </c>
    </row>
    <row r="815" spans="1:13" x14ac:dyDescent="0.25">
      <c r="A815" s="4" t="s">
        <v>713</v>
      </c>
      <c r="B815" s="4" t="s">
        <v>714</v>
      </c>
      <c r="C815" s="4" t="s">
        <v>13</v>
      </c>
      <c r="D815" s="4">
        <v>52552595</v>
      </c>
      <c r="E815" s="4">
        <v>52552595</v>
      </c>
      <c r="F815" s="4" t="s">
        <v>716</v>
      </c>
      <c r="G815" s="4" t="s">
        <v>715</v>
      </c>
      <c r="H815" s="4" t="s">
        <v>79</v>
      </c>
      <c r="I815" s="4" t="s">
        <v>15</v>
      </c>
      <c r="J815" s="4">
        <v>3108746035</v>
      </c>
      <c r="K815" t="s">
        <v>717</v>
      </c>
      <c r="L815" s="4" t="s">
        <v>3505</v>
      </c>
      <c r="M815" s="5">
        <v>46107</v>
      </c>
    </row>
    <row r="816" spans="1:13" x14ac:dyDescent="0.25">
      <c r="A816" s="4" t="s">
        <v>3552</v>
      </c>
      <c r="B816" s="4" t="s">
        <v>303</v>
      </c>
      <c r="C816" s="4" t="s">
        <v>13</v>
      </c>
      <c r="D816" s="4">
        <v>39698680</v>
      </c>
      <c r="E816" s="4">
        <v>39698680</v>
      </c>
      <c r="F816" s="4" t="s">
        <v>305</v>
      </c>
      <c r="G816" s="4" t="s">
        <v>304</v>
      </c>
      <c r="H816" s="4" t="s">
        <v>306</v>
      </c>
      <c r="I816" s="4" t="s">
        <v>15</v>
      </c>
      <c r="J816" s="4">
        <v>3153649232</v>
      </c>
      <c r="K816" t="s">
        <v>3553</v>
      </c>
      <c r="L816" s="4" t="s">
        <v>3505</v>
      </c>
      <c r="M816" s="5">
        <v>46107</v>
      </c>
    </row>
    <row r="817" spans="1:13" x14ac:dyDescent="0.25">
      <c r="A817" s="4" t="s">
        <v>2960</v>
      </c>
      <c r="B817" s="4" t="s">
        <v>2098</v>
      </c>
      <c r="C817" s="4" t="s">
        <v>13</v>
      </c>
      <c r="D817" s="4">
        <v>51886904</v>
      </c>
      <c r="E817" s="4">
        <v>51886904</v>
      </c>
      <c r="F817" s="4" t="s">
        <v>3554</v>
      </c>
      <c r="G817" s="4" t="s">
        <v>2099</v>
      </c>
      <c r="H817" s="4" t="s">
        <v>2101</v>
      </c>
      <c r="I817" s="4" t="s">
        <v>15</v>
      </c>
      <c r="J817" s="4">
        <v>3134757660</v>
      </c>
      <c r="K817" t="s">
        <v>2102</v>
      </c>
      <c r="L817" s="4" t="s">
        <v>3505</v>
      </c>
      <c r="M817" s="5">
        <v>46107</v>
      </c>
    </row>
    <row r="818" spans="1:13" x14ac:dyDescent="0.25">
      <c r="A818" s="4" t="s">
        <v>3555</v>
      </c>
      <c r="B818" s="4" t="s">
        <v>3556</v>
      </c>
      <c r="C818" s="4" t="s">
        <v>13</v>
      </c>
      <c r="D818" s="4">
        <v>1023973153</v>
      </c>
      <c r="E818" s="4">
        <v>1023973153</v>
      </c>
      <c r="F818" s="4" t="s">
        <v>3557</v>
      </c>
      <c r="G818" s="4" t="s">
        <v>3558</v>
      </c>
      <c r="H818" s="4" t="s">
        <v>137</v>
      </c>
      <c r="I818" s="4" t="s">
        <v>15</v>
      </c>
      <c r="J818" s="4">
        <v>3203121977</v>
      </c>
      <c r="K818" t="s">
        <v>3923</v>
      </c>
      <c r="L818" s="4" t="s">
        <v>3505</v>
      </c>
      <c r="M818" s="5">
        <v>46107</v>
      </c>
    </row>
    <row r="819" spans="1:13" x14ac:dyDescent="0.25">
      <c r="A819" s="4" t="s">
        <v>3559</v>
      </c>
      <c r="B819" s="4" t="s">
        <v>3560</v>
      </c>
      <c r="C819" s="4" t="s">
        <v>13</v>
      </c>
      <c r="D819" s="4">
        <v>1193107255</v>
      </c>
      <c r="E819" s="4">
        <v>1193107255</v>
      </c>
      <c r="F819" s="4" t="s">
        <v>3562</v>
      </c>
      <c r="G819" s="4" t="s">
        <v>3561</v>
      </c>
      <c r="H819" s="4" t="s">
        <v>3563</v>
      </c>
      <c r="I819" s="4" t="s">
        <v>3564</v>
      </c>
      <c r="J819" s="4">
        <v>3229124540</v>
      </c>
      <c r="K819" t="s">
        <v>3565</v>
      </c>
      <c r="L819" s="4" t="s">
        <v>3505</v>
      </c>
      <c r="M819" s="5">
        <v>46107</v>
      </c>
    </row>
    <row r="820" spans="1:13" x14ac:dyDescent="0.25">
      <c r="A820" s="4" t="s">
        <v>3566</v>
      </c>
      <c r="B820" s="4" t="s">
        <v>3567</v>
      </c>
      <c r="C820" s="4" t="s">
        <v>13</v>
      </c>
      <c r="D820" s="4">
        <v>1101321027</v>
      </c>
      <c r="E820" s="4">
        <v>1101321027</v>
      </c>
      <c r="F820" s="4" t="s">
        <v>3568</v>
      </c>
      <c r="G820" s="4" t="s">
        <v>239</v>
      </c>
      <c r="H820" s="4" t="s">
        <v>3569</v>
      </c>
      <c r="I820" s="4" t="s">
        <v>15</v>
      </c>
      <c r="J820" s="4">
        <v>3212027501</v>
      </c>
      <c r="K820" t="s">
        <v>3924</v>
      </c>
      <c r="L820" s="4" t="s">
        <v>3505</v>
      </c>
      <c r="M820" s="5">
        <v>46107</v>
      </c>
    </row>
    <row r="821" spans="1:13" x14ac:dyDescent="0.25">
      <c r="A821" s="4" t="s">
        <v>3570</v>
      </c>
      <c r="B821" s="4" t="s">
        <v>3571</v>
      </c>
      <c r="C821" s="4" t="s">
        <v>13</v>
      </c>
      <c r="D821" s="4">
        <v>1140914923</v>
      </c>
      <c r="E821" s="4">
        <v>1140914923</v>
      </c>
      <c r="F821" s="4" t="s">
        <v>1762</v>
      </c>
      <c r="G821" s="4" t="s">
        <v>1854</v>
      </c>
      <c r="H821" s="4" t="s">
        <v>3572</v>
      </c>
      <c r="I821" s="4" t="s">
        <v>15</v>
      </c>
      <c r="J821" s="4">
        <v>3114728560</v>
      </c>
      <c r="K821" t="s">
        <v>3573</v>
      </c>
      <c r="L821" s="4" t="s">
        <v>3505</v>
      </c>
      <c r="M821" s="5">
        <v>46107</v>
      </c>
    </row>
    <row r="822" spans="1:13" x14ac:dyDescent="0.25">
      <c r="A822" s="4" t="s">
        <v>3574</v>
      </c>
      <c r="B822" s="4" t="s">
        <v>157</v>
      </c>
      <c r="C822" s="4" t="s">
        <v>13</v>
      </c>
      <c r="D822" s="4">
        <v>79414541</v>
      </c>
      <c r="E822" s="4">
        <v>79414541</v>
      </c>
      <c r="F822" s="4" t="s">
        <v>3575</v>
      </c>
      <c r="G822" s="4" t="s">
        <v>158</v>
      </c>
      <c r="H822" s="4" t="s">
        <v>3576</v>
      </c>
      <c r="I822" s="4" t="s">
        <v>15</v>
      </c>
      <c r="J822" s="4">
        <v>3007251455</v>
      </c>
      <c r="K822" t="s">
        <v>3577</v>
      </c>
      <c r="L822" s="4" t="s">
        <v>3505</v>
      </c>
      <c r="M822" s="5">
        <v>46107</v>
      </c>
    </row>
    <row r="823" spans="1:13" x14ac:dyDescent="0.25">
      <c r="A823" s="4" t="s">
        <v>2764</v>
      </c>
      <c r="B823" s="4" t="s">
        <v>3578</v>
      </c>
      <c r="C823" s="4" t="s">
        <v>13</v>
      </c>
      <c r="D823" s="4">
        <v>1030561193</v>
      </c>
      <c r="E823" s="4">
        <v>1030561193</v>
      </c>
      <c r="F823" s="4" t="s">
        <v>3579</v>
      </c>
      <c r="G823" s="4" t="s">
        <v>3580</v>
      </c>
      <c r="H823" s="4" t="s">
        <v>3581</v>
      </c>
      <c r="I823" s="4" t="s">
        <v>15</v>
      </c>
      <c r="J823" s="4">
        <v>3172748564</v>
      </c>
      <c r="K823" t="s">
        <v>2769</v>
      </c>
      <c r="L823" s="4" t="s">
        <v>3505</v>
      </c>
      <c r="M823" s="5">
        <v>46107</v>
      </c>
    </row>
    <row r="824" spans="1:13" x14ac:dyDescent="0.25">
      <c r="A824" s="4" t="s">
        <v>3582</v>
      </c>
      <c r="B824" s="4" t="s">
        <v>3583</v>
      </c>
      <c r="C824" s="4" t="s">
        <v>13</v>
      </c>
      <c r="D824" s="4">
        <v>51783336</v>
      </c>
      <c r="E824" s="4">
        <v>51783336</v>
      </c>
      <c r="F824" s="4" t="s">
        <v>3584</v>
      </c>
      <c r="G824" s="4" t="s">
        <v>3585</v>
      </c>
      <c r="H824" s="4" t="s">
        <v>126</v>
      </c>
      <c r="I824" s="4" t="s">
        <v>15</v>
      </c>
      <c r="J824" s="4">
        <v>3138909912</v>
      </c>
      <c r="K824" t="s">
        <v>3925</v>
      </c>
      <c r="L824" s="4" t="s">
        <v>3505</v>
      </c>
      <c r="M824" s="5">
        <v>46107</v>
      </c>
    </row>
    <row r="825" spans="1:13" x14ac:dyDescent="0.25">
      <c r="A825" s="4" t="s">
        <v>3586</v>
      </c>
      <c r="B825" s="4" t="s">
        <v>3587</v>
      </c>
      <c r="C825" s="4" t="s">
        <v>13</v>
      </c>
      <c r="D825" s="4">
        <v>1019107010</v>
      </c>
      <c r="E825" s="4">
        <v>1019107010</v>
      </c>
      <c r="F825" s="4" t="s">
        <v>3588</v>
      </c>
      <c r="G825" s="4" t="s">
        <v>3589</v>
      </c>
      <c r="H825" s="4" t="s">
        <v>3590</v>
      </c>
      <c r="I825" s="4" t="s">
        <v>15</v>
      </c>
      <c r="J825" s="4">
        <v>3017265637</v>
      </c>
      <c r="K825" t="s">
        <v>3926</v>
      </c>
      <c r="L825" s="4" t="s">
        <v>3505</v>
      </c>
      <c r="M825" s="5">
        <v>46107</v>
      </c>
    </row>
    <row r="826" spans="1:13" x14ac:dyDescent="0.25">
      <c r="A826" s="4" t="s">
        <v>783</v>
      </c>
      <c r="B826" s="4" t="s">
        <v>626</v>
      </c>
      <c r="C826" s="4" t="s">
        <v>13</v>
      </c>
      <c r="D826" s="4">
        <v>39783604</v>
      </c>
      <c r="E826" s="4">
        <v>39783604</v>
      </c>
      <c r="F826" s="4" t="s">
        <v>738</v>
      </c>
      <c r="G826" s="4" t="s">
        <v>132</v>
      </c>
      <c r="H826" s="4" t="s">
        <v>627</v>
      </c>
      <c r="I826" s="4" t="s">
        <v>15</v>
      </c>
      <c r="J826" s="4">
        <v>3153500164</v>
      </c>
      <c r="K826" t="s">
        <v>628</v>
      </c>
      <c r="L826" s="4" t="s">
        <v>3505</v>
      </c>
      <c r="M826" s="5">
        <v>46107</v>
      </c>
    </row>
    <row r="827" spans="1:13" x14ac:dyDescent="0.25">
      <c r="A827" s="4" t="s">
        <v>3591</v>
      </c>
      <c r="B827" s="4" t="s">
        <v>3592</v>
      </c>
      <c r="C827" s="4" t="s">
        <v>13</v>
      </c>
      <c r="D827" s="4">
        <v>1021667569</v>
      </c>
      <c r="E827" s="4">
        <v>1021667569</v>
      </c>
      <c r="F827" s="4" t="s">
        <v>3594</v>
      </c>
      <c r="G827" s="4" t="s">
        <v>3593</v>
      </c>
      <c r="H827" s="4" t="s">
        <v>377</v>
      </c>
      <c r="I827" s="4" t="s">
        <v>15</v>
      </c>
      <c r="J827" s="4">
        <v>3166174891</v>
      </c>
      <c r="K827" t="s">
        <v>3595</v>
      </c>
      <c r="L827" s="4" t="s">
        <v>3505</v>
      </c>
      <c r="M827" s="5">
        <v>46107</v>
      </c>
    </row>
    <row r="828" spans="1:13" x14ac:dyDescent="0.25">
      <c r="A828" s="4" t="s">
        <v>25</v>
      </c>
      <c r="B828" s="4" t="s">
        <v>3596</v>
      </c>
      <c r="C828" s="4" t="s">
        <v>13</v>
      </c>
      <c r="D828" s="4">
        <v>41930139</v>
      </c>
      <c r="E828" s="4">
        <v>41930139</v>
      </c>
      <c r="F828" s="4" t="s">
        <v>3597</v>
      </c>
      <c r="G828" s="4" t="s">
        <v>3598</v>
      </c>
      <c r="H828" s="4" t="s">
        <v>3599</v>
      </c>
      <c r="I828" s="4" t="s">
        <v>3600</v>
      </c>
      <c r="J828" s="4">
        <v>3012119400</v>
      </c>
      <c r="K828" t="s">
        <v>3601</v>
      </c>
      <c r="L828" s="4" t="s">
        <v>3505</v>
      </c>
      <c r="M828" s="5">
        <v>46107</v>
      </c>
    </row>
    <row r="829" spans="1:13" x14ac:dyDescent="0.25">
      <c r="A829" s="4" t="s">
        <v>140</v>
      </c>
      <c r="B829" s="4" t="s">
        <v>3602</v>
      </c>
      <c r="C829" s="4" t="s">
        <v>13</v>
      </c>
      <c r="D829" s="4">
        <v>1018449604</v>
      </c>
      <c r="E829" s="4">
        <v>1018449604</v>
      </c>
      <c r="F829" s="4" t="s">
        <v>772</v>
      </c>
      <c r="G829" s="4" t="s">
        <v>596</v>
      </c>
      <c r="H829" s="4" t="s">
        <v>2660</v>
      </c>
      <c r="I829" s="4" t="s">
        <v>15</v>
      </c>
      <c r="J829" s="4">
        <v>3005791495</v>
      </c>
      <c r="K829" t="s">
        <v>597</v>
      </c>
      <c r="L829" s="4" t="s">
        <v>3505</v>
      </c>
      <c r="M829" s="5">
        <v>46107</v>
      </c>
    </row>
    <row r="830" spans="1:13" x14ac:dyDescent="0.25">
      <c r="A830" s="4" t="s">
        <v>3603</v>
      </c>
      <c r="B830" s="4" t="s">
        <v>3604</v>
      </c>
      <c r="C830" s="4" t="s">
        <v>13</v>
      </c>
      <c r="D830" s="4">
        <v>78739843</v>
      </c>
      <c r="E830" s="4">
        <v>78739843</v>
      </c>
      <c r="F830" s="4" t="s">
        <v>3606</v>
      </c>
      <c r="G830" s="4" t="s">
        <v>3605</v>
      </c>
      <c r="H830" s="4" t="s">
        <v>463</v>
      </c>
      <c r="I830" s="4" t="s">
        <v>3607</v>
      </c>
      <c r="J830" s="4">
        <v>3126926501</v>
      </c>
      <c r="K830" t="s">
        <v>3608</v>
      </c>
      <c r="L830" s="4" t="s">
        <v>3505</v>
      </c>
      <c r="M830" s="5">
        <v>46107</v>
      </c>
    </row>
    <row r="831" spans="1:13" x14ac:dyDescent="0.25">
      <c r="A831" s="4" t="s">
        <v>3609</v>
      </c>
      <c r="B831" s="4" t="s">
        <v>3610</v>
      </c>
      <c r="C831" s="4" t="s">
        <v>13</v>
      </c>
      <c r="D831" s="4">
        <v>52105832</v>
      </c>
      <c r="E831" s="4">
        <v>52105832</v>
      </c>
      <c r="F831" s="4" t="s">
        <v>3611</v>
      </c>
      <c r="G831" s="4" t="s">
        <v>1110</v>
      </c>
      <c r="H831" s="4" t="s">
        <v>3612</v>
      </c>
      <c r="I831" s="4" t="s">
        <v>15</v>
      </c>
      <c r="J831" s="4">
        <v>3102497205</v>
      </c>
      <c r="K831" t="s">
        <v>3613</v>
      </c>
      <c r="L831" s="4" t="s">
        <v>3505</v>
      </c>
      <c r="M831" s="5">
        <v>46107</v>
      </c>
    </row>
    <row r="832" spans="1:13" x14ac:dyDescent="0.25">
      <c r="A832" s="4" t="s">
        <v>3614</v>
      </c>
      <c r="B832" s="4" t="s">
        <v>3615</v>
      </c>
      <c r="C832" s="4" t="s">
        <v>13</v>
      </c>
      <c r="D832" s="4">
        <v>1118574017</v>
      </c>
      <c r="E832" s="4">
        <v>1118574017</v>
      </c>
      <c r="F832" s="4" t="s">
        <v>1169</v>
      </c>
      <c r="G832" s="4" t="s">
        <v>3616</v>
      </c>
      <c r="H832" s="4" t="s">
        <v>3617</v>
      </c>
      <c r="I832" s="4" t="s">
        <v>15</v>
      </c>
      <c r="J832" s="4">
        <v>3112480066</v>
      </c>
      <c r="K832" t="s">
        <v>3927</v>
      </c>
      <c r="L832" s="4" t="s">
        <v>3505</v>
      </c>
      <c r="M832" s="5">
        <v>46107</v>
      </c>
    </row>
    <row r="833" spans="1:13" x14ac:dyDescent="0.25">
      <c r="A833" s="4" t="s">
        <v>460</v>
      </c>
      <c r="B833" s="4" t="s">
        <v>3618</v>
      </c>
      <c r="C833" s="4" t="s">
        <v>13</v>
      </c>
      <c r="D833" s="4">
        <v>43628715</v>
      </c>
      <c r="E833" s="4">
        <v>43628715</v>
      </c>
      <c r="F833" s="4" t="s">
        <v>3619</v>
      </c>
      <c r="G833" s="4" t="s">
        <v>3598</v>
      </c>
      <c r="H833" s="4" t="s">
        <v>3620</v>
      </c>
      <c r="I833" s="4" t="s">
        <v>15</v>
      </c>
      <c r="J833" s="4">
        <v>6016106090</v>
      </c>
      <c r="K833" t="s">
        <v>3928</v>
      </c>
      <c r="L833" s="4" t="s">
        <v>3505</v>
      </c>
      <c r="M833" s="5">
        <v>46107</v>
      </c>
    </row>
    <row r="834" spans="1:13" x14ac:dyDescent="0.25">
      <c r="A834" s="4" t="s">
        <v>3621</v>
      </c>
      <c r="B834" s="4" t="s">
        <v>3622</v>
      </c>
      <c r="C834" s="4" t="s">
        <v>13</v>
      </c>
      <c r="D834" s="4">
        <v>52905033</v>
      </c>
      <c r="E834" s="4">
        <v>52905033</v>
      </c>
      <c r="F834" s="4" t="s">
        <v>3623</v>
      </c>
      <c r="G834" s="4" t="s">
        <v>3624</v>
      </c>
      <c r="H834" s="4" t="s">
        <v>241</v>
      </c>
      <c r="I834" s="4" t="s">
        <v>15</v>
      </c>
      <c r="J834" s="4">
        <v>3185712938</v>
      </c>
      <c r="K834" t="s">
        <v>3625</v>
      </c>
      <c r="L834" s="4" t="s">
        <v>3505</v>
      </c>
      <c r="M834" s="5">
        <v>46107</v>
      </c>
    </row>
    <row r="835" spans="1:13" x14ac:dyDescent="0.25">
      <c r="A835" s="4" t="s">
        <v>3626</v>
      </c>
      <c r="B835" s="4" t="s">
        <v>3627</v>
      </c>
      <c r="C835" s="4" t="s">
        <v>13</v>
      </c>
      <c r="D835" s="4">
        <v>1013600461</v>
      </c>
      <c r="E835" s="4">
        <v>1013600461</v>
      </c>
      <c r="F835" s="4" t="s">
        <v>3628</v>
      </c>
      <c r="G835" s="4" t="s">
        <v>2010</v>
      </c>
      <c r="H835" s="4" t="s">
        <v>3629</v>
      </c>
      <c r="I835" s="4" t="s">
        <v>15</v>
      </c>
      <c r="J835" s="4">
        <v>3248145781</v>
      </c>
      <c r="K835" t="s">
        <v>3630</v>
      </c>
      <c r="L835" s="4" t="s">
        <v>3505</v>
      </c>
      <c r="M835" s="5">
        <v>46107</v>
      </c>
    </row>
    <row r="836" spans="1:13" x14ac:dyDescent="0.25">
      <c r="A836" s="4" t="s">
        <v>3631</v>
      </c>
      <c r="B836" s="4" t="s">
        <v>3632</v>
      </c>
      <c r="C836" s="4" t="s">
        <v>13</v>
      </c>
      <c r="D836" s="4">
        <v>39688829</v>
      </c>
      <c r="E836" s="4">
        <v>39688829</v>
      </c>
      <c r="F836" s="4" t="s">
        <v>3633</v>
      </c>
      <c r="G836" s="4" t="s">
        <v>2425</v>
      </c>
      <c r="H836" s="4" t="s">
        <v>3634</v>
      </c>
      <c r="I836" s="4" t="s">
        <v>15</v>
      </c>
      <c r="J836" s="4">
        <v>3102571583</v>
      </c>
      <c r="K836" t="s">
        <v>3635</v>
      </c>
      <c r="L836" s="4" t="s">
        <v>3505</v>
      </c>
      <c r="M836" s="5">
        <v>46107</v>
      </c>
    </row>
    <row r="837" spans="1:13" x14ac:dyDescent="0.25">
      <c r="A837" s="4" t="s">
        <v>3636</v>
      </c>
      <c r="B837" s="4" t="s">
        <v>3637</v>
      </c>
      <c r="C837" s="4" t="s">
        <v>13</v>
      </c>
      <c r="D837" s="4">
        <v>1032470185</v>
      </c>
      <c r="E837" s="4">
        <v>1032470185</v>
      </c>
      <c r="F837" s="4" t="s">
        <v>3639</v>
      </c>
      <c r="G837" s="4" t="s">
        <v>3638</v>
      </c>
      <c r="H837" s="4" t="s">
        <v>539</v>
      </c>
      <c r="I837" s="4" t="s">
        <v>15</v>
      </c>
      <c r="J837" s="4">
        <v>3144424162</v>
      </c>
      <c r="K837" t="s">
        <v>3640</v>
      </c>
      <c r="L837" s="4" t="s">
        <v>3505</v>
      </c>
      <c r="M837" s="5">
        <v>46107</v>
      </c>
    </row>
    <row r="838" spans="1:13" x14ac:dyDescent="0.25">
      <c r="A838" s="4" t="s">
        <v>3641</v>
      </c>
      <c r="B838" s="4" t="s">
        <v>3642</v>
      </c>
      <c r="C838" s="4" t="s">
        <v>13</v>
      </c>
      <c r="D838" s="4">
        <v>1001561007</v>
      </c>
      <c r="E838" s="4">
        <v>1001561007</v>
      </c>
      <c r="F838" s="4" t="s">
        <v>3644</v>
      </c>
      <c r="G838" s="4" t="s">
        <v>3643</v>
      </c>
      <c r="H838" s="4" t="s">
        <v>3645</v>
      </c>
      <c r="I838" s="4" t="s">
        <v>494</v>
      </c>
      <c r="J838" s="4">
        <v>3016461550</v>
      </c>
      <c r="K838" t="s">
        <v>3646</v>
      </c>
      <c r="L838" s="4" t="s">
        <v>3505</v>
      </c>
      <c r="M838" s="5">
        <v>46107</v>
      </c>
    </row>
    <row r="839" spans="1:13" x14ac:dyDescent="0.25">
      <c r="A839" s="4" t="s">
        <v>3647</v>
      </c>
      <c r="B839" s="4" t="s">
        <v>3648</v>
      </c>
      <c r="C839" s="4" t="s">
        <v>13</v>
      </c>
      <c r="D839" s="4">
        <v>23561912</v>
      </c>
      <c r="E839" s="4">
        <v>23561912</v>
      </c>
      <c r="F839" s="4" t="s">
        <v>3426</v>
      </c>
      <c r="G839" s="4" t="s">
        <v>3049</v>
      </c>
      <c r="H839" s="4" t="s">
        <v>902</v>
      </c>
      <c r="I839" s="4" t="s">
        <v>15</v>
      </c>
      <c r="J839" s="4">
        <v>3143836721</v>
      </c>
      <c r="K839" t="s">
        <v>3649</v>
      </c>
      <c r="L839" s="4" t="s">
        <v>3505</v>
      </c>
      <c r="M839" s="5">
        <v>46107</v>
      </c>
    </row>
    <row r="840" spans="1:13" x14ac:dyDescent="0.25">
      <c r="A840" s="4" t="s">
        <v>2334</v>
      </c>
      <c r="B840" s="4" t="s">
        <v>2335</v>
      </c>
      <c r="C840" s="4" t="s">
        <v>13</v>
      </c>
      <c r="D840" s="4">
        <v>26578849</v>
      </c>
      <c r="E840" s="4">
        <v>26578849</v>
      </c>
      <c r="F840" s="4" t="s">
        <v>2946</v>
      </c>
      <c r="G840" s="4" t="s">
        <v>2336</v>
      </c>
      <c r="H840" s="4" t="s">
        <v>82</v>
      </c>
      <c r="I840" s="4" t="s">
        <v>15</v>
      </c>
      <c r="J840" s="4">
        <v>6012611261</v>
      </c>
      <c r="K840" t="s">
        <v>2337</v>
      </c>
      <c r="L840" s="4" t="s">
        <v>3505</v>
      </c>
      <c r="M840" s="5">
        <v>46107</v>
      </c>
    </row>
    <row r="841" spans="1:13" x14ac:dyDescent="0.25">
      <c r="A841" s="4" t="s">
        <v>610</v>
      </c>
      <c r="B841" s="4" t="s">
        <v>3650</v>
      </c>
      <c r="C841" s="4" t="s">
        <v>13</v>
      </c>
      <c r="D841" s="4">
        <v>80033127</v>
      </c>
      <c r="E841" s="4">
        <v>80033127</v>
      </c>
      <c r="F841" s="4" t="s">
        <v>3651</v>
      </c>
      <c r="G841" s="4" t="s">
        <v>3652</v>
      </c>
      <c r="H841" s="4" t="s">
        <v>3653</v>
      </c>
      <c r="I841" s="4" t="s">
        <v>758</v>
      </c>
      <c r="J841" s="4">
        <v>3145601458</v>
      </c>
      <c r="K841" t="s">
        <v>3654</v>
      </c>
      <c r="L841" s="4" t="s">
        <v>3505</v>
      </c>
      <c r="M841" s="5">
        <v>46107</v>
      </c>
    </row>
    <row r="842" spans="1:13" x14ac:dyDescent="0.25">
      <c r="A842" s="4" t="s">
        <v>3655</v>
      </c>
      <c r="B842" s="4" t="s">
        <v>840</v>
      </c>
      <c r="C842" s="4" t="s">
        <v>13</v>
      </c>
      <c r="D842" s="4">
        <v>32735596</v>
      </c>
      <c r="E842" s="4">
        <v>32735596</v>
      </c>
      <c r="F842" s="4" t="s">
        <v>841</v>
      </c>
      <c r="G842" s="4" t="s">
        <v>3656</v>
      </c>
      <c r="H842" s="4" t="s">
        <v>412</v>
      </c>
      <c r="I842" s="4" t="s">
        <v>15</v>
      </c>
      <c r="J842" s="4" t="s">
        <v>842</v>
      </c>
      <c r="K842" t="s">
        <v>843</v>
      </c>
      <c r="L842" s="4" t="s">
        <v>3505</v>
      </c>
      <c r="M842" s="5">
        <v>46107</v>
      </c>
    </row>
    <row r="843" spans="1:13" x14ac:dyDescent="0.25">
      <c r="A843" s="4" t="s">
        <v>323</v>
      </c>
      <c r="B843" s="4" t="s">
        <v>324</v>
      </c>
      <c r="C843" s="4" t="s">
        <v>13</v>
      </c>
      <c r="D843" s="4">
        <v>40328166</v>
      </c>
      <c r="E843" s="4">
        <v>40328166</v>
      </c>
      <c r="F843" s="4" t="s">
        <v>3657</v>
      </c>
      <c r="G843" s="4" t="s">
        <v>2168</v>
      </c>
      <c r="H843" s="4" t="s">
        <v>175</v>
      </c>
      <c r="I843" s="4" t="s">
        <v>15</v>
      </c>
      <c r="J843" s="4">
        <v>3102863872</v>
      </c>
      <c r="K843" t="s">
        <v>3929</v>
      </c>
      <c r="L843" s="4" t="s">
        <v>3505</v>
      </c>
      <c r="M843" s="5">
        <v>46107</v>
      </c>
    </row>
    <row r="844" spans="1:13" x14ac:dyDescent="0.25">
      <c r="A844" s="4" t="s">
        <v>844</v>
      </c>
      <c r="B844" s="4" t="s">
        <v>565</v>
      </c>
      <c r="C844" s="4" t="s">
        <v>13</v>
      </c>
      <c r="D844" s="4">
        <v>39773515</v>
      </c>
      <c r="E844" s="4">
        <v>39773515</v>
      </c>
      <c r="F844" s="4" t="s">
        <v>293</v>
      </c>
      <c r="G844" s="4" t="s">
        <v>566</v>
      </c>
      <c r="H844" s="4" t="s">
        <v>567</v>
      </c>
      <c r="I844" s="4" t="s">
        <v>15</v>
      </c>
      <c r="J844" s="4">
        <v>3115136081</v>
      </c>
      <c r="K844" t="s">
        <v>568</v>
      </c>
      <c r="L844" s="4" t="s">
        <v>3505</v>
      </c>
      <c r="M844" s="5">
        <v>46107</v>
      </c>
    </row>
    <row r="845" spans="1:13" x14ac:dyDescent="0.25">
      <c r="A845" s="4" t="s">
        <v>3658</v>
      </c>
      <c r="B845" s="4" t="s">
        <v>3659</v>
      </c>
      <c r="C845" s="4" t="s">
        <v>13</v>
      </c>
      <c r="D845" s="4">
        <v>1065594839</v>
      </c>
      <c r="E845" s="4">
        <v>1065594839</v>
      </c>
      <c r="F845" s="4" t="s">
        <v>3660</v>
      </c>
      <c r="G845" s="4" t="s">
        <v>3661</v>
      </c>
      <c r="H845" s="4" t="s">
        <v>18</v>
      </c>
      <c r="I845" s="4" t="s">
        <v>15</v>
      </c>
      <c r="J845" s="4">
        <v>3115960221</v>
      </c>
      <c r="K845" t="s">
        <v>3662</v>
      </c>
      <c r="L845" s="4" t="s">
        <v>3505</v>
      </c>
      <c r="M845" s="5">
        <v>46107</v>
      </c>
    </row>
    <row r="846" spans="1:13" x14ac:dyDescent="0.25">
      <c r="A846" s="4" t="s">
        <v>3663</v>
      </c>
      <c r="B846" s="4" t="s">
        <v>3664</v>
      </c>
      <c r="C846" s="4" t="s">
        <v>13</v>
      </c>
      <c r="D846" s="4">
        <v>1136880406</v>
      </c>
      <c r="E846" s="4">
        <v>1136880406</v>
      </c>
      <c r="F846" s="4" t="s">
        <v>3665</v>
      </c>
      <c r="G846" s="4" t="s">
        <v>3666</v>
      </c>
      <c r="H846" s="4" t="s">
        <v>3667</v>
      </c>
      <c r="I846" s="4" t="s">
        <v>15</v>
      </c>
      <c r="J846" s="4">
        <v>3174243718</v>
      </c>
      <c r="K846" t="s">
        <v>3668</v>
      </c>
      <c r="L846" s="4" t="s">
        <v>3505</v>
      </c>
      <c r="M846" s="5">
        <v>46107</v>
      </c>
    </row>
    <row r="847" spans="1:13" x14ac:dyDescent="0.25">
      <c r="A847" s="4" t="s">
        <v>3669</v>
      </c>
      <c r="B847" s="4" t="s">
        <v>3670</v>
      </c>
      <c r="C847" s="4" t="s">
        <v>13</v>
      </c>
      <c r="D847" s="4">
        <v>51812603</v>
      </c>
      <c r="E847" s="4">
        <v>51812603</v>
      </c>
      <c r="F847" s="4" t="s">
        <v>3672</v>
      </c>
      <c r="G847" s="4" t="s">
        <v>3671</v>
      </c>
      <c r="H847" s="4" t="s">
        <v>780</v>
      </c>
      <c r="I847" s="4" t="s">
        <v>15</v>
      </c>
      <c r="J847" s="4">
        <v>3102055948</v>
      </c>
      <c r="K847" t="s">
        <v>3673</v>
      </c>
      <c r="L847" s="4" t="s">
        <v>3505</v>
      </c>
      <c r="M847" s="5">
        <v>46107</v>
      </c>
    </row>
    <row r="848" spans="1:13" x14ac:dyDescent="0.25">
      <c r="A848" s="4" t="s">
        <v>350</v>
      </c>
      <c r="B848" s="4" t="s">
        <v>1291</v>
      </c>
      <c r="C848" s="4" t="s">
        <v>13</v>
      </c>
      <c r="D848" s="4">
        <v>1032503227</v>
      </c>
      <c r="E848" s="4">
        <v>1032503227</v>
      </c>
      <c r="F848" s="4" t="s">
        <v>231</v>
      </c>
      <c r="G848" s="4" t="s">
        <v>3674</v>
      </c>
      <c r="H848" s="4" t="s">
        <v>563</v>
      </c>
      <c r="I848" s="4" t="s">
        <v>15</v>
      </c>
      <c r="J848" s="4">
        <v>3125732398</v>
      </c>
      <c r="K848" t="s">
        <v>3675</v>
      </c>
      <c r="L848" s="4" t="s">
        <v>3505</v>
      </c>
      <c r="M848" s="5">
        <v>46107</v>
      </c>
    </row>
    <row r="849" spans="1:13" x14ac:dyDescent="0.25">
      <c r="A849" s="4" t="s">
        <v>3676</v>
      </c>
      <c r="B849" s="4" t="s">
        <v>3677</v>
      </c>
      <c r="C849" s="4" t="s">
        <v>13</v>
      </c>
      <c r="D849" s="4">
        <v>52057780</v>
      </c>
      <c r="E849" s="4">
        <v>52057780</v>
      </c>
      <c r="F849" s="4" t="s">
        <v>3678</v>
      </c>
      <c r="G849" s="4" t="s">
        <v>3679</v>
      </c>
      <c r="H849" s="4" t="s">
        <v>3680</v>
      </c>
      <c r="I849" s="4" t="s">
        <v>15</v>
      </c>
      <c r="J849" s="4">
        <v>3112320244</v>
      </c>
      <c r="K849" t="s">
        <v>3681</v>
      </c>
      <c r="L849" s="4" t="s">
        <v>3505</v>
      </c>
      <c r="M849" s="5">
        <v>46107</v>
      </c>
    </row>
    <row r="850" spans="1:13" x14ac:dyDescent="0.25">
      <c r="A850" s="4" t="s">
        <v>466</v>
      </c>
      <c r="B850" s="4" t="s">
        <v>1099</v>
      </c>
      <c r="C850" s="4" t="s">
        <v>13</v>
      </c>
      <c r="D850" s="4">
        <v>2000014225</v>
      </c>
      <c r="E850" s="4">
        <v>2000014225</v>
      </c>
      <c r="F850" s="4" t="s">
        <v>2416</v>
      </c>
      <c r="G850" s="4" t="s">
        <v>1026</v>
      </c>
      <c r="H850" s="4" t="s">
        <v>962</v>
      </c>
      <c r="I850" s="4" t="s">
        <v>15</v>
      </c>
      <c r="J850" s="4" t="s">
        <v>1101</v>
      </c>
      <c r="K850" t="s">
        <v>1970</v>
      </c>
      <c r="L850" s="4" t="s">
        <v>3505</v>
      </c>
      <c r="M850" s="5">
        <v>46107</v>
      </c>
    </row>
    <row r="851" spans="1:13" x14ac:dyDescent="0.25">
      <c r="A851" s="4" t="s">
        <v>1023</v>
      </c>
      <c r="B851" s="4" t="s">
        <v>3682</v>
      </c>
      <c r="C851" s="4" t="s">
        <v>13</v>
      </c>
      <c r="D851" s="4">
        <v>1000802169</v>
      </c>
      <c r="E851" s="4">
        <v>1000802169</v>
      </c>
      <c r="F851" s="4" t="s">
        <v>3683</v>
      </c>
      <c r="G851" s="4" t="s">
        <v>1026</v>
      </c>
      <c r="H851" s="4" t="s">
        <v>359</v>
      </c>
      <c r="I851" s="4" t="s">
        <v>15</v>
      </c>
      <c r="J851" s="4">
        <v>3117218609</v>
      </c>
      <c r="K851" t="s">
        <v>3684</v>
      </c>
      <c r="L851" s="4" t="s">
        <v>3505</v>
      </c>
      <c r="M851" s="5">
        <v>46107</v>
      </c>
    </row>
    <row r="852" spans="1:13" x14ac:dyDescent="0.25">
      <c r="A852" s="4" t="s">
        <v>1401</v>
      </c>
      <c r="B852" s="4" t="s">
        <v>1402</v>
      </c>
      <c r="C852" s="4" t="s">
        <v>13</v>
      </c>
      <c r="D852" s="4">
        <v>1032476575</v>
      </c>
      <c r="E852" s="4">
        <v>1032476575</v>
      </c>
      <c r="F852" s="4" t="s">
        <v>1403</v>
      </c>
      <c r="G852" s="4" t="s">
        <v>1404</v>
      </c>
      <c r="H852" s="4" t="s">
        <v>144</v>
      </c>
      <c r="I852" s="4" t="s">
        <v>15</v>
      </c>
      <c r="J852" s="4">
        <v>3052504446</v>
      </c>
      <c r="K852" t="s">
        <v>2208</v>
      </c>
      <c r="L852" s="4" t="s">
        <v>3505</v>
      </c>
      <c r="M852" s="5">
        <v>46107</v>
      </c>
    </row>
    <row r="853" spans="1:13" x14ac:dyDescent="0.25">
      <c r="A853" s="4" t="s">
        <v>984</v>
      </c>
      <c r="B853" s="4" t="s">
        <v>985</v>
      </c>
      <c r="C853" s="4" t="s">
        <v>13</v>
      </c>
      <c r="D853" s="4">
        <v>1030658400</v>
      </c>
      <c r="E853" s="4">
        <v>1030658400</v>
      </c>
      <c r="F853" s="4" t="s">
        <v>986</v>
      </c>
      <c r="G853" s="4" t="s">
        <v>987</v>
      </c>
      <c r="H853" s="4" t="s">
        <v>988</v>
      </c>
      <c r="I853" s="4" t="s">
        <v>15</v>
      </c>
      <c r="J853" s="4">
        <v>3102362644</v>
      </c>
      <c r="K853" t="s">
        <v>3791</v>
      </c>
      <c r="L853" s="4" t="s">
        <v>3505</v>
      </c>
      <c r="M853" s="5">
        <v>46107</v>
      </c>
    </row>
    <row r="854" spans="1:13" x14ac:dyDescent="0.25">
      <c r="A854" s="4" t="s">
        <v>3685</v>
      </c>
      <c r="B854" s="4" t="s">
        <v>225</v>
      </c>
      <c r="C854" s="4" t="s">
        <v>13</v>
      </c>
      <c r="D854" s="4">
        <v>63517665</v>
      </c>
      <c r="E854" s="4">
        <v>63517665</v>
      </c>
      <c r="F854" s="4" t="s">
        <v>3686</v>
      </c>
      <c r="G854" s="4" t="s">
        <v>226</v>
      </c>
      <c r="H854" s="4" t="s">
        <v>227</v>
      </c>
      <c r="I854" s="4" t="s">
        <v>15</v>
      </c>
      <c r="J854" s="4">
        <v>3002151051</v>
      </c>
      <c r="K854" t="s">
        <v>228</v>
      </c>
      <c r="L854" s="4" t="s">
        <v>3505</v>
      </c>
      <c r="M854" s="5">
        <v>46107</v>
      </c>
    </row>
    <row r="855" spans="1:13" x14ac:dyDescent="0.25">
      <c r="A855" s="4" t="s">
        <v>2029</v>
      </c>
      <c r="B855" s="4" t="s">
        <v>2030</v>
      </c>
      <c r="C855" s="4" t="s">
        <v>13</v>
      </c>
      <c r="D855" s="4">
        <v>52709985</v>
      </c>
      <c r="E855" s="4">
        <v>52709985</v>
      </c>
      <c r="F855" s="4" t="s">
        <v>3683</v>
      </c>
      <c r="G855" s="4" t="s">
        <v>1026</v>
      </c>
      <c r="H855" s="4" t="s">
        <v>3687</v>
      </c>
      <c r="I855" s="4" t="s">
        <v>15</v>
      </c>
      <c r="J855" s="4">
        <v>3002177174</v>
      </c>
      <c r="K855" t="s">
        <v>1117</v>
      </c>
      <c r="L855" s="4" t="s">
        <v>3505</v>
      </c>
      <c r="M855" s="5">
        <v>46107</v>
      </c>
    </row>
    <row r="856" spans="1:13" x14ac:dyDescent="0.25">
      <c r="A856" s="4" t="s">
        <v>873</v>
      </c>
      <c r="B856" s="4" t="s">
        <v>3688</v>
      </c>
      <c r="C856" s="4" t="s">
        <v>13</v>
      </c>
      <c r="D856" s="4">
        <v>1010171227</v>
      </c>
      <c r="E856" s="4">
        <v>1010171227</v>
      </c>
      <c r="F856" s="4" t="s">
        <v>1657</v>
      </c>
      <c r="G856" s="4" t="s">
        <v>1658</v>
      </c>
      <c r="H856" s="4" t="s">
        <v>3689</v>
      </c>
      <c r="I856" s="4" t="s">
        <v>15</v>
      </c>
      <c r="J856" s="4">
        <v>3103292421</v>
      </c>
      <c r="K856" t="s">
        <v>3690</v>
      </c>
      <c r="L856" s="4" t="s">
        <v>3505</v>
      </c>
      <c r="M856" s="5">
        <v>46107</v>
      </c>
    </row>
    <row r="857" spans="1:13" x14ac:dyDescent="0.25">
      <c r="A857" s="4" t="s">
        <v>2795</v>
      </c>
      <c r="B857" s="4" t="s">
        <v>2796</v>
      </c>
      <c r="C857" s="4" t="s">
        <v>13</v>
      </c>
      <c r="D857" s="4">
        <v>52849591</v>
      </c>
      <c r="E857" s="4">
        <v>52849591</v>
      </c>
      <c r="F857" s="4" t="s">
        <v>849</v>
      </c>
      <c r="G857" s="4" t="s">
        <v>2797</v>
      </c>
      <c r="H857" s="4" t="s">
        <v>849</v>
      </c>
      <c r="I857" s="4" t="s">
        <v>15</v>
      </c>
      <c r="J857" s="4">
        <v>3202744180</v>
      </c>
      <c r="K857" t="s">
        <v>3691</v>
      </c>
      <c r="L857" s="4" t="s">
        <v>3505</v>
      </c>
      <c r="M857" s="5">
        <v>46107</v>
      </c>
    </row>
    <row r="858" spans="1:13" x14ac:dyDescent="0.25">
      <c r="A858" s="4" t="s">
        <v>3692</v>
      </c>
      <c r="B858" s="4" t="s">
        <v>3693</v>
      </c>
      <c r="C858" s="4" t="s">
        <v>13</v>
      </c>
      <c r="D858" s="4">
        <v>1055831638</v>
      </c>
      <c r="E858" s="4">
        <v>1055831638</v>
      </c>
      <c r="F858" s="4" t="s">
        <v>3694</v>
      </c>
      <c r="G858" s="4" t="s">
        <v>3695</v>
      </c>
      <c r="H858" s="4" t="s">
        <v>406</v>
      </c>
      <c r="I858" s="4" t="s">
        <v>405</v>
      </c>
      <c r="J858" s="4">
        <v>3155411749</v>
      </c>
      <c r="K858" t="s">
        <v>3696</v>
      </c>
      <c r="L858" s="4" t="s">
        <v>3505</v>
      </c>
      <c r="M858" s="5">
        <v>46107</v>
      </c>
    </row>
    <row r="859" spans="1:13" x14ac:dyDescent="0.25">
      <c r="A859" s="4" t="s">
        <v>590</v>
      </c>
      <c r="B859" s="4" t="s">
        <v>3697</v>
      </c>
      <c r="C859" s="4" t="s">
        <v>13</v>
      </c>
      <c r="D859" s="4">
        <v>60358116</v>
      </c>
      <c r="E859" s="4">
        <v>60358116</v>
      </c>
      <c r="F859" s="4" t="s">
        <v>3698</v>
      </c>
      <c r="G859" s="4" t="s">
        <v>333</v>
      </c>
      <c r="H859" s="4" t="s">
        <v>3699</v>
      </c>
      <c r="I859" s="4" t="s">
        <v>15</v>
      </c>
      <c r="J859" s="4">
        <v>3132046462</v>
      </c>
      <c r="K859" t="s">
        <v>3930</v>
      </c>
      <c r="L859" s="4" t="s">
        <v>3505</v>
      </c>
      <c r="M859" s="5">
        <v>46107</v>
      </c>
    </row>
    <row r="860" spans="1:13" x14ac:dyDescent="0.25">
      <c r="A860" s="4" t="s">
        <v>1158</v>
      </c>
      <c r="B860" s="4" t="s">
        <v>1159</v>
      </c>
      <c r="C860" s="4" t="s">
        <v>13</v>
      </c>
      <c r="D860" s="4">
        <v>3806804</v>
      </c>
      <c r="E860" s="4">
        <v>3806804</v>
      </c>
      <c r="F860" s="4" t="s">
        <v>3683</v>
      </c>
      <c r="G860" s="4" t="s">
        <v>1026</v>
      </c>
      <c r="H860" s="4" t="s">
        <v>43</v>
      </c>
      <c r="I860" s="4" t="s">
        <v>15</v>
      </c>
      <c r="J860" s="4">
        <v>3013712655</v>
      </c>
      <c r="K860" t="s">
        <v>1161</v>
      </c>
      <c r="L860" s="4" t="s">
        <v>3505</v>
      </c>
      <c r="M860" s="5">
        <v>46107</v>
      </c>
    </row>
    <row r="861" spans="1:13" x14ac:dyDescent="0.25">
      <c r="A861" s="4" t="s">
        <v>3700</v>
      </c>
      <c r="B861" s="4" t="s">
        <v>3701</v>
      </c>
      <c r="C861" s="4" t="s">
        <v>13</v>
      </c>
      <c r="D861" s="4">
        <v>80875436</v>
      </c>
      <c r="E861" s="4">
        <v>80875436</v>
      </c>
      <c r="F861" s="4" t="s">
        <v>1403</v>
      </c>
      <c r="G861" s="4" t="s">
        <v>1404</v>
      </c>
      <c r="H861" s="4" t="s">
        <v>237</v>
      </c>
      <c r="I861" s="4" t="s">
        <v>15</v>
      </c>
      <c r="J861" s="4">
        <v>3114606927</v>
      </c>
      <c r="K861" t="s">
        <v>3702</v>
      </c>
      <c r="L861" s="4" t="s">
        <v>3505</v>
      </c>
      <c r="M861" s="5">
        <v>46107</v>
      </c>
    </row>
    <row r="862" spans="1:13" x14ac:dyDescent="0.25">
      <c r="A862" s="4" t="s">
        <v>3703</v>
      </c>
      <c r="B862" s="4" t="s">
        <v>3704</v>
      </c>
      <c r="C862" s="4" t="s">
        <v>13</v>
      </c>
      <c r="D862" s="4">
        <v>52830112</v>
      </c>
      <c r="E862" s="4">
        <v>52830112</v>
      </c>
      <c r="F862" s="4" t="s">
        <v>3705</v>
      </c>
      <c r="G862" s="4" t="s">
        <v>3706</v>
      </c>
      <c r="H862" s="4" t="s">
        <v>3707</v>
      </c>
      <c r="I862" s="4" t="s">
        <v>15</v>
      </c>
      <c r="J862" s="4">
        <v>3187824469</v>
      </c>
      <c r="K862" t="s">
        <v>3708</v>
      </c>
      <c r="L862" s="4" t="s">
        <v>3505</v>
      </c>
      <c r="M862" s="5">
        <v>46107</v>
      </c>
    </row>
    <row r="863" spans="1:13" x14ac:dyDescent="0.25">
      <c r="A863" s="4" t="s">
        <v>562</v>
      </c>
      <c r="B863" s="4" t="s">
        <v>619</v>
      </c>
      <c r="C863" s="4" t="s">
        <v>13</v>
      </c>
      <c r="D863" s="4">
        <v>1026269282</v>
      </c>
      <c r="E863" s="4">
        <v>1026269282</v>
      </c>
      <c r="F863" s="4" t="s">
        <v>621</v>
      </c>
      <c r="G863" s="4" t="s">
        <v>620</v>
      </c>
      <c r="H863" s="4" t="s">
        <v>417</v>
      </c>
      <c r="I863" s="4" t="s">
        <v>15</v>
      </c>
      <c r="J863" s="4">
        <v>3185539134</v>
      </c>
      <c r="K863" t="s">
        <v>622</v>
      </c>
      <c r="L863" s="4" t="s">
        <v>3505</v>
      </c>
      <c r="M863" s="5">
        <v>46107</v>
      </c>
    </row>
    <row r="864" spans="1:13" x14ac:dyDescent="0.25">
      <c r="A864" s="4" t="s">
        <v>3709</v>
      </c>
      <c r="B864" s="4" t="s">
        <v>3710</v>
      </c>
      <c r="C864" s="4" t="s">
        <v>13</v>
      </c>
      <c r="D864" s="4">
        <v>20932506</v>
      </c>
      <c r="E864" s="4">
        <v>20932506</v>
      </c>
      <c r="F864" s="4" t="s">
        <v>3711</v>
      </c>
      <c r="G864" s="4" t="s">
        <v>3712</v>
      </c>
      <c r="H864" s="4" t="s">
        <v>3713</v>
      </c>
      <c r="I864" s="4" t="s">
        <v>15</v>
      </c>
      <c r="J864" s="4">
        <v>3138169486</v>
      </c>
      <c r="K864" t="s">
        <v>3714</v>
      </c>
      <c r="L864" s="4" t="s">
        <v>3505</v>
      </c>
      <c r="M864" s="5">
        <v>46107</v>
      </c>
    </row>
    <row r="865" spans="1:13" x14ac:dyDescent="0.25">
      <c r="A865" s="4" t="s">
        <v>315</v>
      </c>
      <c r="B865" s="4" t="s">
        <v>316</v>
      </c>
      <c r="C865" s="4" t="s">
        <v>13</v>
      </c>
      <c r="D865" s="4">
        <v>1085317709</v>
      </c>
      <c r="E865" s="4">
        <v>1085317709</v>
      </c>
      <c r="F865" s="4" t="s">
        <v>3715</v>
      </c>
      <c r="G865" s="4" t="s">
        <v>205</v>
      </c>
      <c r="H865" s="4" t="s">
        <v>27</v>
      </c>
      <c r="I865" s="4" t="s">
        <v>3716</v>
      </c>
      <c r="J865" s="4">
        <v>3145726574</v>
      </c>
      <c r="K865" t="s">
        <v>208</v>
      </c>
      <c r="L865" s="4" t="s">
        <v>3505</v>
      </c>
      <c r="M865" s="5">
        <v>46107</v>
      </c>
    </row>
    <row r="866" spans="1:13" x14ac:dyDescent="0.25">
      <c r="A866" s="4" t="s">
        <v>3717</v>
      </c>
      <c r="B866" s="4" t="s">
        <v>3718</v>
      </c>
      <c r="C866" s="4" t="s">
        <v>13</v>
      </c>
      <c r="D866" s="4">
        <v>60358116</v>
      </c>
      <c r="E866" s="4">
        <v>60358116</v>
      </c>
      <c r="F866" s="4" t="s">
        <v>3719</v>
      </c>
      <c r="G866" s="4" t="s">
        <v>333</v>
      </c>
      <c r="H866" s="4" t="s">
        <v>3720</v>
      </c>
      <c r="I866" s="4" t="s">
        <v>15</v>
      </c>
      <c r="J866" s="4">
        <v>3138932716</v>
      </c>
      <c r="K866" s="6" t="s">
        <v>334</v>
      </c>
      <c r="L866" s="4" t="s">
        <v>3505</v>
      </c>
      <c r="M866" s="5">
        <v>46107</v>
      </c>
    </row>
    <row r="867" spans="1:13" x14ac:dyDescent="0.25">
      <c r="A867" s="4" t="s">
        <v>3721</v>
      </c>
      <c r="B867" s="4" t="s">
        <v>906</v>
      </c>
      <c r="C867" s="4" t="s">
        <v>13</v>
      </c>
      <c r="D867" s="4">
        <v>51665131</v>
      </c>
      <c r="E867" s="4">
        <v>51665131</v>
      </c>
      <c r="F867" s="4" t="s">
        <v>908</v>
      </c>
      <c r="G867" s="4" t="s">
        <v>907</v>
      </c>
      <c r="H867" s="4" t="s">
        <v>28</v>
      </c>
      <c r="I867" s="4" t="s">
        <v>15</v>
      </c>
      <c r="J867" s="4">
        <v>3102121297</v>
      </c>
      <c r="K867" t="s">
        <v>909</v>
      </c>
      <c r="L867" s="4" t="s">
        <v>3505</v>
      </c>
      <c r="M867" s="5">
        <v>46107</v>
      </c>
    </row>
    <row r="868" spans="1:13" x14ac:dyDescent="0.25">
      <c r="A868" s="4" t="s">
        <v>3722</v>
      </c>
      <c r="B868" s="4" t="s">
        <v>3723</v>
      </c>
      <c r="C868" s="4" t="s">
        <v>13</v>
      </c>
      <c r="D868" s="4">
        <v>23621446</v>
      </c>
      <c r="E868" s="4">
        <v>23621446</v>
      </c>
      <c r="F868" s="4" t="s">
        <v>3725</v>
      </c>
      <c r="G868" s="4" t="s">
        <v>3724</v>
      </c>
      <c r="H868" s="4" t="s">
        <v>28</v>
      </c>
      <c r="I868" s="4" t="s">
        <v>15</v>
      </c>
      <c r="J868" s="4">
        <v>3023747576</v>
      </c>
      <c r="K868" t="s">
        <v>3726</v>
      </c>
      <c r="L868" s="4" t="s">
        <v>3505</v>
      </c>
      <c r="M868" s="5">
        <v>46107</v>
      </c>
    </row>
    <row r="869" spans="1:13" x14ac:dyDescent="0.25">
      <c r="A869" s="4" t="s">
        <v>666</v>
      </c>
      <c r="B869" s="4" t="s">
        <v>667</v>
      </c>
      <c r="C869" s="4" t="s">
        <v>13</v>
      </c>
      <c r="D869" s="4">
        <v>1022391488</v>
      </c>
      <c r="E869" s="4">
        <v>1022391488</v>
      </c>
      <c r="F869" s="4" t="s">
        <v>191</v>
      </c>
      <c r="G869" s="4" t="s">
        <v>169</v>
      </c>
      <c r="H869" s="4" t="s">
        <v>93</v>
      </c>
      <c r="I869" s="4" t="s">
        <v>15</v>
      </c>
      <c r="J869" s="4">
        <v>3046367658</v>
      </c>
      <c r="K869" t="s">
        <v>704</v>
      </c>
      <c r="L869" s="4" t="s">
        <v>3505</v>
      </c>
      <c r="M869" s="5">
        <v>46107</v>
      </c>
    </row>
    <row r="870" spans="1:13" x14ac:dyDescent="0.25">
      <c r="A870" s="4" t="s">
        <v>3727</v>
      </c>
      <c r="B870" s="4" t="s">
        <v>3728</v>
      </c>
      <c r="C870" s="4" t="s">
        <v>13</v>
      </c>
      <c r="D870" s="4">
        <v>1006848261</v>
      </c>
      <c r="E870" s="4">
        <v>1006848261</v>
      </c>
      <c r="F870" s="4" t="s">
        <v>3729</v>
      </c>
      <c r="G870" s="4" t="s">
        <v>3730</v>
      </c>
      <c r="H870" s="4" t="s">
        <v>512</v>
      </c>
      <c r="I870" s="4" t="s">
        <v>3731</v>
      </c>
      <c r="J870" s="4">
        <v>3132591685</v>
      </c>
      <c r="K870" t="s">
        <v>3732</v>
      </c>
      <c r="L870" s="4" t="s">
        <v>3505</v>
      </c>
      <c r="M870" s="5">
        <v>46107</v>
      </c>
    </row>
    <row r="871" spans="1:13" x14ac:dyDescent="0.25">
      <c r="A871" s="4" t="s">
        <v>742</v>
      </c>
      <c r="B871" s="4" t="s">
        <v>3733</v>
      </c>
      <c r="C871" s="4" t="s">
        <v>13</v>
      </c>
      <c r="D871" s="4">
        <v>1018481487</v>
      </c>
      <c r="E871" s="4">
        <v>1018481487</v>
      </c>
      <c r="F871" s="4" t="s">
        <v>3734</v>
      </c>
      <c r="G871" s="4" t="s">
        <v>2019</v>
      </c>
      <c r="H871" s="4" t="s">
        <v>3735</v>
      </c>
      <c r="I871" s="4" t="s">
        <v>15</v>
      </c>
      <c r="J871" s="4">
        <v>3208024467</v>
      </c>
      <c r="K871" t="s">
        <v>3931</v>
      </c>
      <c r="L871" s="4" t="s">
        <v>3505</v>
      </c>
      <c r="M871" s="5">
        <v>46107</v>
      </c>
    </row>
    <row r="872" spans="1:13" x14ac:dyDescent="0.25">
      <c r="A872" s="4" t="s">
        <v>3736</v>
      </c>
      <c r="B872" s="4" t="s">
        <v>3737</v>
      </c>
      <c r="C872" s="4" t="s">
        <v>13</v>
      </c>
      <c r="D872" s="4">
        <v>1032404795</v>
      </c>
      <c r="E872" s="4">
        <v>1032404795</v>
      </c>
      <c r="F872" s="4" t="s">
        <v>3738</v>
      </c>
      <c r="G872" s="4" t="s">
        <v>644</v>
      </c>
      <c r="H872" s="4" t="s">
        <v>3739</v>
      </c>
      <c r="I872" s="4" t="s">
        <v>282</v>
      </c>
      <c r="J872" s="4">
        <v>3133587462</v>
      </c>
      <c r="K872" t="s">
        <v>3740</v>
      </c>
      <c r="L872" s="4" t="s">
        <v>3505</v>
      </c>
      <c r="M872" s="5">
        <v>46107</v>
      </c>
    </row>
    <row r="873" spans="1:13" x14ac:dyDescent="0.25">
      <c r="A873" s="4" t="s">
        <v>103</v>
      </c>
      <c r="B873" s="4" t="s">
        <v>296</v>
      </c>
      <c r="C873" s="4" t="s">
        <v>13</v>
      </c>
      <c r="D873" s="4">
        <v>1019010569</v>
      </c>
      <c r="E873" s="4">
        <v>1019010569</v>
      </c>
      <c r="F873" s="4" t="s">
        <v>104</v>
      </c>
      <c r="G873" s="4" t="s">
        <v>104</v>
      </c>
      <c r="H873" s="4" t="s">
        <v>105</v>
      </c>
      <c r="I873" s="4" t="s">
        <v>15</v>
      </c>
      <c r="J873" s="4">
        <v>3214594519</v>
      </c>
      <c r="K873" t="s">
        <v>106</v>
      </c>
      <c r="L873" s="4" t="s">
        <v>3505</v>
      </c>
      <c r="M873" s="5">
        <v>46107</v>
      </c>
    </row>
    <row r="874" spans="1:13" x14ac:dyDescent="0.25">
      <c r="A874" s="4" t="s">
        <v>3741</v>
      </c>
      <c r="B874" s="4" t="s">
        <v>3742</v>
      </c>
      <c r="C874" s="4" t="s">
        <v>13</v>
      </c>
      <c r="D874" s="4">
        <v>52186986</v>
      </c>
      <c r="E874" s="4">
        <v>52186986</v>
      </c>
      <c r="F874" s="4" t="s">
        <v>3743</v>
      </c>
      <c r="G874" s="4" t="s">
        <v>3744</v>
      </c>
      <c r="H874" s="4" t="s">
        <v>3745</v>
      </c>
      <c r="I874" s="4" t="s">
        <v>15</v>
      </c>
      <c r="J874" s="4">
        <v>3016952652</v>
      </c>
      <c r="K874" t="s">
        <v>3746</v>
      </c>
      <c r="L874" s="4" t="s">
        <v>3505</v>
      </c>
      <c r="M874" s="5">
        <v>46107</v>
      </c>
    </row>
    <row r="875" spans="1:13" x14ac:dyDescent="0.25">
      <c r="A875" s="4" t="s">
        <v>3747</v>
      </c>
      <c r="B875" s="4" t="s">
        <v>3748</v>
      </c>
      <c r="C875" s="4" t="s">
        <v>13</v>
      </c>
      <c r="D875" s="4">
        <v>52929594</v>
      </c>
      <c r="E875" s="4">
        <v>52929594</v>
      </c>
      <c r="F875" s="4" t="s">
        <v>3749</v>
      </c>
      <c r="G875" s="4" t="s">
        <v>3695</v>
      </c>
      <c r="H875" s="4" t="s">
        <v>276</v>
      </c>
      <c r="I875" s="4" t="s">
        <v>15</v>
      </c>
      <c r="J875" s="4">
        <v>3144869920</v>
      </c>
      <c r="K875" t="s">
        <v>3932</v>
      </c>
      <c r="L875" s="4" t="s">
        <v>3505</v>
      </c>
      <c r="M875" s="5">
        <v>46107</v>
      </c>
    </row>
    <row r="876" spans="1:13" x14ac:dyDescent="0.25">
      <c r="A876" s="4" t="s">
        <v>3750</v>
      </c>
      <c r="B876" s="4" t="s">
        <v>3751</v>
      </c>
      <c r="C876" s="4" t="s">
        <v>13</v>
      </c>
      <c r="D876" s="4">
        <v>30576512</v>
      </c>
      <c r="E876" s="4">
        <v>30576512</v>
      </c>
      <c r="F876" s="4" t="s">
        <v>3752</v>
      </c>
      <c r="G876" s="4" t="s">
        <v>3753</v>
      </c>
      <c r="H876" s="4" t="s">
        <v>3754</v>
      </c>
      <c r="I876" s="4" t="s">
        <v>3607</v>
      </c>
      <c r="J876" s="4">
        <v>3017651385</v>
      </c>
      <c r="K876" t="s">
        <v>3755</v>
      </c>
      <c r="L876" s="4" t="s">
        <v>3505</v>
      </c>
      <c r="M876" s="5">
        <v>46107</v>
      </c>
    </row>
    <row r="877" spans="1:13" x14ac:dyDescent="0.25">
      <c r="A877" s="4" t="s">
        <v>3756</v>
      </c>
      <c r="B877" s="4" t="s">
        <v>3757</v>
      </c>
      <c r="C877" s="4" t="s">
        <v>13</v>
      </c>
      <c r="D877" s="4">
        <v>52109764</v>
      </c>
      <c r="E877" s="4">
        <v>52109764</v>
      </c>
      <c r="F877" s="4" t="s">
        <v>3758</v>
      </c>
      <c r="G877" s="4" t="s">
        <v>3759</v>
      </c>
      <c r="H877" s="4" t="s">
        <v>3760</v>
      </c>
      <c r="I877" s="4" t="s">
        <v>15</v>
      </c>
      <c r="J877" s="4">
        <v>3182432781</v>
      </c>
      <c r="K877" t="s">
        <v>3761</v>
      </c>
      <c r="L877" s="4" t="s">
        <v>3505</v>
      </c>
      <c r="M877" s="5">
        <v>46107</v>
      </c>
    </row>
    <row r="878" spans="1:13" x14ac:dyDescent="0.25">
      <c r="A878" s="4" t="s">
        <v>637</v>
      </c>
      <c r="B878" s="4" t="s">
        <v>3762</v>
      </c>
      <c r="C878" s="4" t="s">
        <v>13</v>
      </c>
      <c r="D878" s="4">
        <v>1020814034</v>
      </c>
      <c r="E878" s="4">
        <v>1020814034</v>
      </c>
      <c r="F878" s="4" t="s">
        <v>1206</v>
      </c>
      <c r="G878" s="4" t="s">
        <v>638</v>
      </c>
      <c r="H878" s="4" t="s">
        <v>1207</v>
      </c>
      <c r="I878" s="4" t="s">
        <v>15</v>
      </c>
      <c r="J878" s="4">
        <v>3204467633</v>
      </c>
      <c r="K878" t="s">
        <v>639</v>
      </c>
      <c r="L878" s="4" t="s">
        <v>3505</v>
      </c>
      <c r="M878" s="5">
        <v>46107</v>
      </c>
    </row>
    <row r="879" spans="1:13" x14ac:dyDescent="0.25">
      <c r="A879" s="4" t="s">
        <v>200</v>
      </c>
      <c r="B879" s="4" t="s">
        <v>3763</v>
      </c>
      <c r="C879" s="4" t="s">
        <v>13</v>
      </c>
      <c r="D879" s="4">
        <v>1116775443</v>
      </c>
      <c r="E879" s="4">
        <v>1116775443</v>
      </c>
      <c r="F879" s="4" t="s">
        <v>3764</v>
      </c>
      <c r="G879" s="4" t="s">
        <v>1722</v>
      </c>
      <c r="H879" s="4" t="s">
        <v>3765</v>
      </c>
      <c r="I879" s="4" t="s">
        <v>15</v>
      </c>
      <c r="J879" s="4">
        <v>3007064391</v>
      </c>
      <c r="K879" t="s">
        <v>3766</v>
      </c>
      <c r="L879" s="4" t="s">
        <v>3505</v>
      </c>
      <c r="M879" s="5">
        <v>46107</v>
      </c>
    </row>
    <row r="880" spans="1:13" x14ac:dyDescent="0.25">
      <c r="A880" s="4" t="s">
        <v>3570</v>
      </c>
      <c r="B880" s="4" t="s">
        <v>3571</v>
      </c>
      <c r="C880" s="4" t="s">
        <v>13</v>
      </c>
      <c r="D880" s="4">
        <v>1140914923</v>
      </c>
      <c r="E880" s="4">
        <v>1140914923</v>
      </c>
      <c r="F880" s="4" t="s">
        <v>1762</v>
      </c>
      <c r="G880" s="4" t="s">
        <v>2086</v>
      </c>
      <c r="H880" s="4" t="s">
        <v>159</v>
      </c>
      <c r="I880" s="4" t="s">
        <v>15</v>
      </c>
      <c r="J880" s="4">
        <v>3114728560</v>
      </c>
      <c r="K880" t="s">
        <v>3573</v>
      </c>
      <c r="L880" s="4" t="s">
        <v>3505</v>
      </c>
      <c r="M880" s="5">
        <v>46107</v>
      </c>
    </row>
    <row r="881" spans="1:13" x14ac:dyDescent="0.25">
      <c r="A881" s="4" t="s">
        <v>592</v>
      </c>
      <c r="B881" s="4" t="s">
        <v>3648</v>
      </c>
      <c r="C881" s="4" t="s">
        <v>13</v>
      </c>
      <c r="D881" s="4">
        <v>23561912</v>
      </c>
      <c r="E881" s="4">
        <v>23561912</v>
      </c>
      <c r="F881" s="4" t="s">
        <v>3767</v>
      </c>
      <c r="G881" s="4" t="s">
        <v>3049</v>
      </c>
      <c r="H881" s="4" t="s">
        <v>902</v>
      </c>
      <c r="I881" s="4" t="s">
        <v>15</v>
      </c>
      <c r="J881" s="4">
        <v>3143836721</v>
      </c>
      <c r="K881" t="s">
        <v>3649</v>
      </c>
      <c r="L881" s="4" t="s">
        <v>3505</v>
      </c>
      <c r="M881" s="5">
        <v>46107</v>
      </c>
    </row>
    <row r="882" spans="1:13" x14ac:dyDescent="0.25">
      <c r="A882" s="4" t="s">
        <v>3768</v>
      </c>
      <c r="B882" s="4" t="s">
        <v>3769</v>
      </c>
      <c r="C882" s="4" t="s">
        <v>13</v>
      </c>
      <c r="D882" s="4">
        <v>41690582</v>
      </c>
      <c r="E882" s="4">
        <v>41690582</v>
      </c>
      <c r="F882" s="4" t="s">
        <v>3771</v>
      </c>
      <c r="G882" s="4" t="s">
        <v>3770</v>
      </c>
      <c r="H882" s="4" t="s">
        <v>82</v>
      </c>
      <c r="I882" s="4" t="s">
        <v>15</v>
      </c>
      <c r="J882" s="4">
        <v>31063068489</v>
      </c>
      <c r="K882" t="s">
        <v>3772</v>
      </c>
      <c r="L882" s="4" t="s">
        <v>3505</v>
      </c>
      <c r="M882" s="5">
        <v>46107</v>
      </c>
    </row>
    <row r="883" spans="1:13" x14ac:dyDescent="0.25">
      <c r="A883" s="4" t="s">
        <v>1830</v>
      </c>
      <c r="B883" s="4" t="s">
        <v>3773</v>
      </c>
      <c r="C883" s="4" t="s">
        <v>13</v>
      </c>
      <c r="D883" s="4">
        <v>1013582838</v>
      </c>
      <c r="E883" s="4">
        <v>1013582838</v>
      </c>
      <c r="F883" s="4" t="s">
        <v>3774</v>
      </c>
      <c r="G883" s="4" t="s">
        <v>3775</v>
      </c>
      <c r="H883" s="4" t="s">
        <v>3680</v>
      </c>
      <c r="I883" s="4" t="s">
        <v>15</v>
      </c>
      <c r="J883" s="4">
        <v>3144043470</v>
      </c>
      <c r="K883" t="s">
        <v>3776</v>
      </c>
      <c r="L883" s="4" t="s">
        <v>3505</v>
      </c>
      <c r="M883" s="5">
        <v>46107</v>
      </c>
    </row>
    <row r="884" spans="1:13" x14ac:dyDescent="0.25">
      <c r="A884" s="4" t="s">
        <v>437</v>
      </c>
      <c r="B884" s="4" t="s">
        <v>176</v>
      </c>
      <c r="C884" s="4" t="s">
        <v>13</v>
      </c>
      <c r="D884" s="4">
        <v>24176840</v>
      </c>
      <c r="E884" s="4">
        <v>24176840</v>
      </c>
      <c r="F884" s="4" t="s">
        <v>191</v>
      </c>
      <c r="G884" s="4" t="s">
        <v>169</v>
      </c>
      <c r="H884" s="4" t="s">
        <v>177</v>
      </c>
      <c r="I884" s="4" t="s">
        <v>15</v>
      </c>
      <c r="J884" s="4">
        <v>3156435523</v>
      </c>
      <c r="K884" t="s">
        <v>388</v>
      </c>
      <c r="L884" s="4" t="s">
        <v>3505</v>
      </c>
      <c r="M884" s="5">
        <v>46107</v>
      </c>
    </row>
    <row r="885" spans="1:13" x14ac:dyDescent="0.25">
      <c r="A885" s="4" t="s">
        <v>881</v>
      </c>
      <c r="B885" s="4" t="s">
        <v>3777</v>
      </c>
      <c r="C885" s="4" t="s">
        <v>13</v>
      </c>
      <c r="D885" s="4">
        <v>52513726</v>
      </c>
      <c r="E885" s="4">
        <v>52513726</v>
      </c>
      <c r="F885" s="4" t="s">
        <v>3778</v>
      </c>
      <c r="G885" s="4" t="s">
        <v>2019</v>
      </c>
      <c r="H885" s="4" t="s">
        <v>3779</v>
      </c>
      <c r="I885" s="4" t="s">
        <v>15</v>
      </c>
      <c r="J885" s="4">
        <v>3002229247</v>
      </c>
      <c r="K885" t="s">
        <v>3780</v>
      </c>
      <c r="L885" s="4" t="s">
        <v>3505</v>
      </c>
      <c r="M885" s="5">
        <v>46107</v>
      </c>
    </row>
  </sheetData>
  <autoFilter ref="A1:M885" xr:uid="{3D8AEEBE-61D8-46D3-948C-9234E61CC99C}">
    <sortState xmlns:xlrd2="http://schemas.microsoft.com/office/spreadsheetml/2017/richdata2" ref="A2:M885">
      <sortCondition ref="M1:M885"/>
    </sortState>
  </autoFilter>
  <conditionalFormatting sqref="D2:E885">
    <cfRule type="duplicateValues" dxfId="6" priority="1"/>
  </conditionalFormatting>
  <conditionalFormatting sqref="D743:E885 D2:E741">
    <cfRule type="duplicateValues" dxfId="5" priority="2"/>
  </conditionalFormatting>
  <hyperlinks>
    <hyperlink ref="K210" r:id="rId1" xr:uid="{2B38F96D-C0E9-4AC4-B75F-E660F5DF5ACD}"/>
    <hyperlink ref="K866" r:id="rId2" xr:uid="{F980EEF1-FCCF-45E6-9A25-86A167DBC5C9}"/>
    <hyperlink ref="K95" r:id="rId3" xr:uid="{C2F810EC-971E-4463-935D-F37366D878B4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9E88-FF9C-4FE7-9660-D927274B137D}">
  <dimension ref="A1:H861"/>
  <sheetViews>
    <sheetView tabSelected="1" workbookViewId="0">
      <selection activeCell="B3" sqref="B3"/>
    </sheetView>
  </sheetViews>
  <sheetFormatPr baseColWidth="10" defaultRowHeight="15" x14ac:dyDescent="0.25"/>
  <cols>
    <col min="1" max="1" width="11" bestFit="1" customWidth="1"/>
    <col min="2" max="2" width="12" bestFit="1" customWidth="1"/>
    <col min="3" max="3" width="22.7109375" bestFit="1" customWidth="1"/>
    <col min="4" max="4" width="25.7109375" bestFit="1" customWidth="1"/>
    <col min="5" max="5" width="57" bestFit="1" customWidth="1"/>
    <col min="6" max="6" width="11" bestFit="1" customWidth="1"/>
    <col min="7" max="7" width="77.42578125" bestFit="1" customWidth="1"/>
    <col min="8" max="8" width="9.7109375" bestFit="1" customWidth="1"/>
  </cols>
  <sheetData>
    <row r="1" spans="1:8" x14ac:dyDescent="0.25">
      <c r="A1" s="2" t="s">
        <v>3781</v>
      </c>
      <c r="B1" s="2" t="s">
        <v>3782</v>
      </c>
      <c r="C1" s="2" t="s">
        <v>3783</v>
      </c>
      <c r="D1" s="2" t="s">
        <v>3784</v>
      </c>
      <c r="E1" s="2" t="s">
        <v>3785</v>
      </c>
      <c r="F1" s="2" t="s">
        <v>3786</v>
      </c>
      <c r="G1" s="2" t="s">
        <v>3787</v>
      </c>
      <c r="H1" s="3" t="s">
        <v>3788</v>
      </c>
    </row>
    <row r="2" spans="1:8" x14ac:dyDescent="0.25">
      <c r="A2" s="4">
        <v>1013662618</v>
      </c>
      <c r="B2" t="s">
        <v>3943</v>
      </c>
      <c r="C2" t="s">
        <v>340</v>
      </c>
      <c r="D2" t="s">
        <v>5007</v>
      </c>
      <c r="E2" t="s">
        <v>967</v>
      </c>
      <c r="F2" s="4">
        <v>1013662618</v>
      </c>
      <c r="G2" s="4" t="s">
        <v>3936</v>
      </c>
      <c r="H2" s="5">
        <v>46093</v>
      </c>
    </row>
    <row r="3" spans="1:8" x14ac:dyDescent="0.25">
      <c r="A3" s="4">
        <v>1090494214</v>
      </c>
      <c r="B3" t="s">
        <v>3944</v>
      </c>
      <c r="C3" t="s">
        <v>4607</v>
      </c>
      <c r="D3" t="s">
        <v>5008</v>
      </c>
      <c r="E3" t="s">
        <v>3790</v>
      </c>
      <c r="F3" s="4">
        <v>1090494214</v>
      </c>
      <c r="G3" s="4" t="s">
        <v>3936</v>
      </c>
      <c r="H3" s="5">
        <v>46093</v>
      </c>
    </row>
    <row r="4" spans="1:8" x14ac:dyDescent="0.25">
      <c r="A4" s="4">
        <v>1094954130</v>
      </c>
      <c r="B4" t="s">
        <v>3945</v>
      </c>
      <c r="C4" t="s">
        <v>972</v>
      </c>
      <c r="D4" t="s">
        <v>973</v>
      </c>
      <c r="E4" t="s">
        <v>977</v>
      </c>
      <c r="F4" s="4">
        <v>1094954130</v>
      </c>
      <c r="G4" s="4" t="s">
        <v>3936</v>
      </c>
      <c r="H4" s="5">
        <v>46093</v>
      </c>
    </row>
    <row r="5" spans="1:8" x14ac:dyDescent="0.25">
      <c r="A5" s="4">
        <v>1079912874</v>
      </c>
      <c r="B5" t="s">
        <v>3946</v>
      </c>
      <c r="C5" t="s">
        <v>4608</v>
      </c>
      <c r="D5" t="s">
        <v>5009</v>
      </c>
      <c r="E5" t="s">
        <v>983</v>
      </c>
      <c r="F5" s="4">
        <v>1079912874</v>
      </c>
      <c r="G5" s="4" t="s">
        <v>22</v>
      </c>
      <c r="H5" s="5">
        <v>46098</v>
      </c>
    </row>
    <row r="6" spans="1:8" x14ac:dyDescent="0.25">
      <c r="A6" s="4">
        <v>52810435</v>
      </c>
      <c r="B6" t="s">
        <v>3947</v>
      </c>
      <c r="C6" t="s">
        <v>632</v>
      </c>
      <c r="D6" t="s">
        <v>633</v>
      </c>
      <c r="E6" t="s">
        <v>636</v>
      </c>
      <c r="F6" s="4">
        <v>52810435</v>
      </c>
      <c r="G6" s="4" t="s">
        <v>22</v>
      </c>
      <c r="H6" s="5">
        <v>46098</v>
      </c>
    </row>
    <row r="7" spans="1:8" x14ac:dyDescent="0.25">
      <c r="A7" s="4">
        <v>1030658400</v>
      </c>
      <c r="B7" t="s">
        <v>3948</v>
      </c>
      <c r="C7" t="s">
        <v>4609</v>
      </c>
      <c r="D7" t="s">
        <v>5010</v>
      </c>
      <c r="E7" t="s">
        <v>3791</v>
      </c>
      <c r="F7" s="4">
        <v>1030658400</v>
      </c>
      <c r="G7" s="4" t="s">
        <v>22</v>
      </c>
      <c r="H7" s="5">
        <v>46098</v>
      </c>
    </row>
    <row r="8" spans="1:8" x14ac:dyDescent="0.25">
      <c r="A8" s="4">
        <v>1030695548</v>
      </c>
      <c r="B8" t="s">
        <v>3949</v>
      </c>
      <c r="C8" t="s">
        <v>4610</v>
      </c>
      <c r="D8" t="s">
        <v>5011</v>
      </c>
      <c r="E8" t="s">
        <v>994</v>
      </c>
      <c r="F8" s="4">
        <v>1030695548</v>
      </c>
      <c r="G8" s="4" t="s">
        <v>22</v>
      </c>
      <c r="H8" s="5">
        <v>46098</v>
      </c>
    </row>
    <row r="9" spans="1:8" x14ac:dyDescent="0.25">
      <c r="A9" s="4">
        <v>60395615</v>
      </c>
      <c r="B9" t="s">
        <v>3950</v>
      </c>
      <c r="C9" t="s">
        <v>4611</v>
      </c>
      <c r="D9" t="s">
        <v>5012</v>
      </c>
      <c r="E9" t="s">
        <v>1000</v>
      </c>
      <c r="F9" s="4">
        <v>60395615</v>
      </c>
      <c r="G9" s="4" t="s">
        <v>22</v>
      </c>
      <c r="H9" s="5">
        <v>46098</v>
      </c>
    </row>
    <row r="10" spans="1:8" x14ac:dyDescent="0.25">
      <c r="A10" s="4">
        <v>1110511278</v>
      </c>
      <c r="B10" t="s">
        <v>3951</v>
      </c>
      <c r="C10" t="s">
        <v>4612</v>
      </c>
      <c r="D10" t="s">
        <v>5013</v>
      </c>
      <c r="E10" t="s">
        <v>1002</v>
      </c>
      <c r="F10" s="4">
        <v>1110511278</v>
      </c>
      <c r="G10" s="4" t="s">
        <v>22</v>
      </c>
      <c r="H10" s="5">
        <v>46098</v>
      </c>
    </row>
    <row r="11" spans="1:8" x14ac:dyDescent="0.25">
      <c r="A11" s="4">
        <v>1116549916</v>
      </c>
      <c r="B11" t="s">
        <v>3952</v>
      </c>
      <c r="C11" t="s">
        <v>4613</v>
      </c>
      <c r="D11" t="s">
        <v>5014</v>
      </c>
      <c r="E11" t="s">
        <v>1007</v>
      </c>
      <c r="F11" s="4">
        <v>1116549916</v>
      </c>
      <c r="G11" s="4" t="s">
        <v>22</v>
      </c>
      <c r="H11" s="5">
        <v>46098</v>
      </c>
    </row>
    <row r="12" spans="1:8" x14ac:dyDescent="0.25">
      <c r="A12" s="4">
        <v>51874435</v>
      </c>
      <c r="B12" t="s">
        <v>3953</v>
      </c>
      <c r="C12" t="s">
        <v>4614</v>
      </c>
      <c r="D12" t="s">
        <v>5015</v>
      </c>
      <c r="E12" t="s">
        <v>1011</v>
      </c>
      <c r="F12" s="4">
        <v>51874435</v>
      </c>
      <c r="G12" s="4" t="s">
        <v>22</v>
      </c>
      <c r="H12" s="5">
        <v>46098</v>
      </c>
    </row>
    <row r="13" spans="1:8" x14ac:dyDescent="0.25">
      <c r="A13" s="4">
        <v>33701833</v>
      </c>
      <c r="B13" t="s">
        <v>3954</v>
      </c>
      <c r="C13" t="s">
        <v>4615</v>
      </c>
      <c r="D13" t="s">
        <v>5016</v>
      </c>
      <c r="E13" t="s">
        <v>1017</v>
      </c>
      <c r="F13" s="4">
        <v>33701833</v>
      </c>
      <c r="G13" s="4" t="s">
        <v>22</v>
      </c>
      <c r="H13" s="5">
        <v>46098</v>
      </c>
    </row>
    <row r="14" spans="1:8" x14ac:dyDescent="0.25">
      <c r="A14" s="4">
        <v>52472469</v>
      </c>
      <c r="B14" t="s">
        <v>3955</v>
      </c>
      <c r="C14" t="s">
        <v>4616</v>
      </c>
      <c r="D14" t="s">
        <v>5017</v>
      </c>
      <c r="E14" t="s">
        <v>1022</v>
      </c>
      <c r="F14" s="4">
        <v>52472469</v>
      </c>
      <c r="G14" s="4" t="s">
        <v>22</v>
      </c>
      <c r="H14" s="5">
        <v>46098</v>
      </c>
    </row>
    <row r="15" spans="1:8" x14ac:dyDescent="0.25">
      <c r="A15" s="4">
        <v>1000802169</v>
      </c>
      <c r="B15" t="s">
        <v>3956</v>
      </c>
      <c r="C15" t="s">
        <v>4617</v>
      </c>
      <c r="D15" t="s">
        <v>5018</v>
      </c>
      <c r="E15" t="s">
        <v>3684</v>
      </c>
      <c r="F15" s="4">
        <v>1000802169</v>
      </c>
      <c r="G15" s="4" t="s">
        <v>22</v>
      </c>
      <c r="H15" s="5">
        <v>46098</v>
      </c>
    </row>
    <row r="16" spans="1:8" x14ac:dyDescent="0.25">
      <c r="A16" s="4">
        <v>52816892</v>
      </c>
      <c r="B16" t="s">
        <v>3957</v>
      </c>
      <c r="C16" t="s">
        <v>1027</v>
      </c>
      <c r="D16" t="s">
        <v>1028</v>
      </c>
      <c r="E16" t="s">
        <v>3409</v>
      </c>
      <c r="F16" s="4">
        <v>52816892</v>
      </c>
      <c r="G16" s="4" t="s">
        <v>22</v>
      </c>
      <c r="H16" s="5">
        <v>46098</v>
      </c>
    </row>
    <row r="17" spans="1:8" x14ac:dyDescent="0.25">
      <c r="A17" s="4">
        <v>51805436</v>
      </c>
      <c r="B17" t="s">
        <v>3958</v>
      </c>
      <c r="C17" t="s">
        <v>4618</v>
      </c>
      <c r="D17" t="s">
        <v>5019</v>
      </c>
      <c r="E17" t="s">
        <v>1037</v>
      </c>
      <c r="F17" s="4">
        <v>51805436</v>
      </c>
      <c r="G17" s="4" t="s">
        <v>22</v>
      </c>
      <c r="H17" s="5">
        <v>46098</v>
      </c>
    </row>
    <row r="18" spans="1:8" x14ac:dyDescent="0.25">
      <c r="A18" s="4">
        <v>43686406</v>
      </c>
      <c r="B18" t="s">
        <v>3959</v>
      </c>
      <c r="C18" t="s">
        <v>1038</v>
      </c>
      <c r="D18" t="s">
        <v>1039</v>
      </c>
      <c r="E18" t="s">
        <v>1042</v>
      </c>
      <c r="F18" s="4">
        <v>43686406</v>
      </c>
      <c r="G18" s="4" t="s">
        <v>22</v>
      </c>
      <c r="H18" s="5">
        <v>46098</v>
      </c>
    </row>
    <row r="19" spans="1:8" x14ac:dyDescent="0.25">
      <c r="A19" s="4">
        <v>1020819946</v>
      </c>
      <c r="B19" t="s">
        <v>3960</v>
      </c>
      <c r="C19" t="s">
        <v>1043</v>
      </c>
      <c r="D19" t="s">
        <v>1044</v>
      </c>
      <c r="E19" t="s">
        <v>1048</v>
      </c>
      <c r="F19" s="4">
        <v>1020819946</v>
      </c>
      <c r="G19" s="4" t="s">
        <v>22</v>
      </c>
      <c r="H19" s="5">
        <v>46098</v>
      </c>
    </row>
    <row r="20" spans="1:8" x14ac:dyDescent="0.25">
      <c r="A20" s="4">
        <v>1023039516</v>
      </c>
      <c r="B20" t="s">
        <v>3961</v>
      </c>
      <c r="C20" t="s">
        <v>4619</v>
      </c>
      <c r="D20" t="s">
        <v>5020</v>
      </c>
      <c r="E20" t="s">
        <v>1290</v>
      </c>
      <c r="F20" s="4">
        <v>1023039516</v>
      </c>
      <c r="G20" s="4" t="s">
        <v>22</v>
      </c>
      <c r="H20" s="5">
        <v>46098</v>
      </c>
    </row>
    <row r="21" spans="1:8" x14ac:dyDescent="0.25">
      <c r="A21" s="4">
        <v>80196671</v>
      </c>
      <c r="B21" t="s">
        <v>3962</v>
      </c>
      <c r="C21" t="s">
        <v>1054</v>
      </c>
      <c r="D21" t="s">
        <v>1055</v>
      </c>
      <c r="E21" t="s">
        <v>3792</v>
      </c>
      <c r="F21" s="4">
        <v>80196671</v>
      </c>
      <c r="G21" s="4" t="s">
        <v>22</v>
      </c>
      <c r="H21" s="5">
        <v>46098</v>
      </c>
    </row>
    <row r="22" spans="1:8" x14ac:dyDescent="0.25">
      <c r="A22" s="4">
        <v>1018410926</v>
      </c>
      <c r="B22" t="s">
        <v>3963</v>
      </c>
      <c r="C22" t="s">
        <v>1059</v>
      </c>
      <c r="D22" t="s">
        <v>1060</v>
      </c>
      <c r="E22" t="s">
        <v>1064</v>
      </c>
      <c r="F22" s="4">
        <v>1018410926</v>
      </c>
      <c r="G22" s="4" t="s">
        <v>22</v>
      </c>
      <c r="H22" s="5">
        <v>46098</v>
      </c>
    </row>
    <row r="23" spans="1:8" x14ac:dyDescent="0.25">
      <c r="A23" s="4">
        <v>1013581855</v>
      </c>
      <c r="B23" t="s">
        <v>3964</v>
      </c>
      <c r="C23" t="s">
        <v>1065</v>
      </c>
      <c r="D23" t="s">
        <v>1066</v>
      </c>
      <c r="E23" t="s">
        <v>1071</v>
      </c>
      <c r="F23" s="4">
        <v>1013581855</v>
      </c>
      <c r="G23" s="4" t="s">
        <v>22</v>
      </c>
      <c r="H23" s="5">
        <v>46098</v>
      </c>
    </row>
    <row r="24" spans="1:8" x14ac:dyDescent="0.25">
      <c r="A24" s="4">
        <v>98583608</v>
      </c>
      <c r="B24" t="s">
        <v>3965</v>
      </c>
      <c r="C24" t="s">
        <v>1072</v>
      </c>
      <c r="D24" t="s">
        <v>1073</v>
      </c>
      <c r="E24" t="s">
        <v>3793</v>
      </c>
      <c r="F24" s="4">
        <v>98583608</v>
      </c>
      <c r="G24" s="4" t="s">
        <v>22</v>
      </c>
      <c r="H24" s="5">
        <v>46098</v>
      </c>
    </row>
    <row r="25" spans="1:8" x14ac:dyDescent="0.25">
      <c r="A25" s="4">
        <v>1019091329</v>
      </c>
      <c r="B25" t="s">
        <v>3966</v>
      </c>
      <c r="C25" t="s">
        <v>4620</v>
      </c>
      <c r="D25" t="s">
        <v>5021</v>
      </c>
      <c r="E25" t="s">
        <v>1080</v>
      </c>
      <c r="F25" s="4">
        <v>1019091329</v>
      </c>
      <c r="G25" s="4" t="s">
        <v>22</v>
      </c>
      <c r="H25" s="5">
        <v>46098</v>
      </c>
    </row>
    <row r="26" spans="1:8" x14ac:dyDescent="0.25">
      <c r="A26" s="4">
        <v>53107223</v>
      </c>
      <c r="B26" t="s">
        <v>3967</v>
      </c>
      <c r="C26" t="s">
        <v>4621</v>
      </c>
      <c r="D26" t="s">
        <v>5022</v>
      </c>
      <c r="E26" t="s">
        <v>3794</v>
      </c>
      <c r="F26" s="4">
        <v>53107223</v>
      </c>
      <c r="G26" s="4" t="s">
        <v>22</v>
      </c>
      <c r="H26" s="5">
        <v>46098</v>
      </c>
    </row>
    <row r="27" spans="1:8" x14ac:dyDescent="0.25">
      <c r="A27" s="4">
        <v>39532737</v>
      </c>
      <c r="B27" t="s">
        <v>3968</v>
      </c>
      <c r="C27" t="s">
        <v>1085</v>
      </c>
      <c r="D27" t="s">
        <v>1086</v>
      </c>
      <c r="E27" t="s">
        <v>1088</v>
      </c>
      <c r="F27" s="4">
        <v>39532737</v>
      </c>
      <c r="G27" s="4" t="s">
        <v>22</v>
      </c>
      <c r="H27" s="5">
        <v>46098</v>
      </c>
    </row>
    <row r="28" spans="1:8" x14ac:dyDescent="0.25">
      <c r="A28" s="4">
        <v>63524453</v>
      </c>
      <c r="B28" t="s">
        <v>3969</v>
      </c>
      <c r="C28" t="s">
        <v>4622</v>
      </c>
      <c r="D28" t="s">
        <v>5023</v>
      </c>
      <c r="E28" t="s">
        <v>1094</v>
      </c>
      <c r="F28" s="4">
        <v>63524453</v>
      </c>
      <c r="G28" s="4" t="s">
        <v>22</v>
      </c>
      <c r="H28" s="5">
        <v>46098</v>
      </c>
    </row>
    <row r="29" spans="1:8" x14ac:dyDescent="0.25">
      <c r="A29" s="4">
        <v>52992932</v>
      </c>
      <c r="B29" t="s">
        <v>3970</v>
      </c>
      <c r="C29" t="s">
        <v>1095</v>
      </c>
      <c r="D29" t="s">
        <v>1096</v>
      </c>
      <c r="E29" t="s">
        <v>3795</v>
      </c>
      <c r="F29" s="4">
        <v>52992932</v>
      </c>
      <c r="G29" s="4" t="s">
        <v>22</v>
      </c>
      <c r="H29" s="5">
        <v>46098</v>
      </c>
    </row>
    <row r="30" spans="1:8" x14ac:dyDescent="0.25">
      <c r="A30" s="4">
        <v>2000014225</v>
      </c>
      <c r="B30" t="s">
        <v>3971</v>
      </c>
      <c r="C30" t="s">
        <v>4623</v>
      </c>
      <c r="D30" t="s">
        <v>5024</v>
      </c>
      <c r="E30" t="s">
        <v>1970</v>
      </c>
      <c r="F30" s="4">
        <v>2000014225</v>
      </c>
      <c r="G30" s="4" t="s">
        <v>22</v>
      </c>
      <c r="H30" s="5">
        <v>46098</v>
      </c>
    </row>
    <row r="31" spans="1:8" x14ac:dyDescent="0.25">
      <c r="A31" s="4">
        <v>37083404</v>
      </c>
      <c r="B31" t="s">
        <v>3972</v>
      </c>
      <c r="C31" t="s">
        <v>4624</v>
      </c>
      <c r="D31" t="s">
        <v>5025</v>
      </c>
      <c r="E31" t="s">
        <v>1106</v>
      </c>
      <c r="F31" s="4">
        <v>37083404</v>
      </c>
      <c r="G31" s="4" t="s">
        <v>22</v>
      </c>
      <c r="H31" s="5">
        <v>46098</v>
      </c>
    </row>
    <row r="32" spans="1:8" x14ac:dyDescent="0.25">
      <c r="A32" s="4">
        <v>52173397</v>
      </c>
      <c r="B32" t="s">
        <v>3973</v>
      </c>
      <c r="C32" t="s">
        <v>1107</v>
      </c>
      <c r="D32" t="s">
        <v>1108</v>
      </c>
      <c r="E32" t="s">
        <v>3796</v>
      </c>
      <c r="F32" s="4">
        <v>52173397</v>
      </c>
      <c r="G32" s="4" t="s">
        <v>22</v>
      </c>
      <c r="H32" s="5">
        <v>46098</v>
      </c>
    </row>
    <row r="33" spans="1:8" x14ac:dyDescent="0.25">
      <c r="A33" s="4">
        <v>1065836431</v>
      </c>
      <c r="B33" t="s">
        <v>3974</v>
      </c>
      <c r="C33" t="s">
        <v>4625</v>
      </c>
      <c r="D33" t="s">
        <v>5026</v>
      </c>
      <c r="E33" t="s">
        <v>1112</v>
      </c>
      <c r="F33" s="4">
        <v>1065836431</v>
      </c>
      <c r="G33" s="4" t="s">
        <v>22</v>
      </c>
      <c r="H33" s="5">
        <v>46098</v>
      </c>
    </row>
    <row r="34" spans="1:8" x14ac:dyDescent="0.25">
      <c r="A34" s="4">
        <v>52709985</v>
      </c>
      <c r="B34" t="s">
        <v>3975</v>
      </c>
      <c r="C34" t="s">
        <v>1113</v>
      </c>
      <c r="D34" t="s">
        <v>1114</v>
      </c>
      <c r="E34" t="s">
        <v>1117</v>
      </c>
      <c r="F34" s="4">
        <v>52709985</v>
      </c>
      <c r="G34" s="4" t="s">
        <v>22</v>
      </c>
      <c r="H34" s="5">
        <v>46098</v>
      </c>
    </row>
    <row r="35" spans="1:8" x14ac:dyDescent="0.25">
      <c r="A35" s="4">
        <v>52864064</v>
      </c>
      <c r="B35" t="s">
        <v>3976</v>
      </c>
      <c r="C35" t="s">
        <v>1118</v>
      </c>
      <c r="D35" t="s">
        <v>1119</v>
      </c>
      <c r="E35" t="s">
        <v>1122</v>
      </c>
      <c r="F35" s="4">
        <v>52864064</v>
      </c>
      <c r="G35" s="4" t="s">
        <v>22</v>
      </c>
      <c r="H35" s="5">
        <v>46098</v>
      </c>
    </row>
    <row r="36" spans="1:8" x14ac:dyDescent="0.25">
      <c r="A36" s="4">
        <v>52236342</v>
      </c>
      <c r="B36" t="s">
        <v>3977</v>
      </c>
      <c r="C36" t="s">
        <v>4626</v>
      </c>
      <c r="D36" t="s">
        <v>5027</v>
      </c>
      <c r="E36" t="s">
        <v>1126</v>
      </c>
      <c r="F36" s="4">
        <v>52236342</v>
      </c>
      <c r="G36" s="4" t="s">
        <v>22</v>
      </c>
      <c r="H36" s="5">
        <v>46098</v>
      </c>
    </row>
    <row r="37" spans="1:8" x14ac:dyDescent="0.25">
      <c r="A37" s="4">
        <v>1032471980</v>
      </c>
      <c r="B37" t="s">
        <v>3978</v>
      </c>
      <c r="C37" t="s">
        <v>136</v>
      </c>
      <c r="D37" t="s">
        <v>5028</v>
      </c>
      <c r="E37" t="s">
        <v>1129</v>
      </c>
      <c r="F37" s="4">
        <v>1032471980</v>
      </c>
      <c r="G37" s="4" t="s">
        <v>22</v>
      </c>
      <c r="H37" s="5">
        <v>46098</v>
      </c>
    </row>
    <row r="38" spans="1:8" x14ac:dyDescent="0.25">
      <c r="A38" s="4">
        <v>1012327012</v>
      </c>
      <c r="B38" t="s">
        <v>3979</v>
      </c>
      <c r="C38" t="s">
        <v>4627</v>
      </c>
      <c r="D38" t="s">
        <v>5029</v>
      </c>
      <c r="E38" t="s">
        <v>1134</v>
      </c>
      <c r="F38" s="4">
        <v>1012327012</v>
      </c>
      <c r="G38" s="4" t="s">
        <v>22</v>
      </c>
      <c r="H38" s="5">
        <v>46098</v>
      </c>
    </row>
    <row r="39" spans="1:8" x14ac:dyDescent="0.25">
      <c r="A39" s="4">
        <v>52955329</v>
      </c>
      <c r="B39" t="s">
        <v>3980</v>
      </c>
      <c r="C39" t="s">
        <v>1135</v>
      </c>
      <c r="D39" t="s">
        <v>874</v>
      </c>
      <c r="E39" t="s">
        <v>877</v>
      </c>
      <c r="F39" s="4">
        <v>52955329</v>
      </c>
      <c r="G39" s="4" t="s">
        <v>22</v>
      </c>
      <c r="H39" s="5">
        <v>46098</v>
      </c>
    </row>
    <row r="40" spans="1:8" x14ac:dyDescent="0.25">
      <c r="A40" s="4">
        <v>51589116</v>
      </c>
      <c r="B40" t="s">
        <v>3981</v>
      </c>
      <c r="C40" t="s">
        <v>4628</v>
      </c>
      <c r="D40" t="s">
        <v>5030</v>
      </c>
      <c r="E40" t="s">
        <v>1139</v>
      </c>
      <c r="F40" s="4">
        <v>51589116</v>
      </c>
      <c r="G40" s="4" t="s">
        <v>22</v>
      </c>
      <c r="H40" s="5">
        <v>46098</v>
      </c>
    </row>
    <row r="41" spans="1:8" x14ac:dyDescent="0.25">
      <c r="A41" s="4">
        <v>1033689228</v>
      </c>
      <c r="B41" t="s">
        <v>3982</v>
      </c>
      <c r="C41" t="s">
        <v>4629</v>
      </c>
      <c r="D41" t="s">
        <v>5031</v>
      </c>
      <c r="E41" t="s">
        <v>1143</v>
      </c>
      <c r="F41" s="4">
        <v>1033689228</v>
      </c>
      <c r="G41" s="4" t="s">
        <v>22</v>
      </c>
      <c r="H41" s="5">
        <v>46098</v>
      </c>
    </row>
    <row r="42" spans="1:8" x14ac:dyDescent="0.25">
      <c r="A42" s="4">
        <v>80423187</v>
      </c>
      <c r="B42" t="s">
        <v>3983</v>
      </c>
      <c r="C42" t="s">
        <v>4630</v>
      </c>
      <c r="D42" t="s">
        <v>5032</v>
      </c>
      <c r="E42" t="s">
        <v>1149</v>
      </c>
      <c r="F42" s="4">
        <v>80423187</v>
      </c>
      <c r="G42" s="4" t="s">
        <v>22</v>
      </c>
      <c r="H42" s="5">
        <v>46098</v>
      </c>
    </row>
    <row r="43" spans="1:8" x14ac:dyDescent="0.25">
      <c r="A43" s="4">
        <v>1192787531</v>
      </c>
      <c r="B43" t="s">
        <v>3984</v>
      </c>
      <c r="C43" t="s">
        <v>4631</v>
      </c>
      <c r="D43" t="s">
        <v>5033</v>
      </c>
      <c r="E43" t="s">
        <v>1153</v>
      </c>
      <c r="F43" s="4">
        <v>1192787531</v>
      </c>
      <c r="G43" s="4" t="s">
        <v>22</v>
      </c>
      <c r="H43" s="5">
        <v>46098</v>
      </c>
    </row>
    <row r="44" spans="1:8" x14ac:dyDescent="0.25">
      <c r="A44" s="4">
        <v>20627293</v>
      </c>
      <c r="B44" t="s">
        <v>3985</v>
      </c>
      <c r="C44" t="s">
        <v>1154</v>
      </c>
      <c r="D44" t="s">
        <v>1155</v>
      </c>
      <c r="E44" t="s">
        <v>3797</v>
      </c>
      <c r="F44" s="4">
        <v>20627293</v>
      </c>
      <c r="G44" s="4" t="s">
        <v>22</v>
      </c>
      <c r="H44" s="5">
        <v>46098</v>
      </c>
    </row>
    <row r="45" spans="1:8" x14ac:dyDescent="0.25">
      <c r="A45" s="4">
        <v>3806804</v>
      </c>
      <c r="B45" t="s">
        <v>3986</v>
      </c>
      <c r="C45" t="s">
        <v>4632</v>
      </c>
      <c r="D45" t="s">
        <v>5034</v>
      </c>
      <c r="E45" t="s">
        <v>1161</v>
      </c>
      <c r="F45" s="4">
        <v>3806804</v>
      </c>
      <c r="G45" s="4" t="s">
        <v>22</v>
      </c>
      <c r="H45" s="5">
        <v>46098</v>
      </c>
    </row>
    <row r="46" spans="1:8" x14ac:dyDescent="0.25">
      <c r="A46" s="4">
        <v>1072712366</v>
      </c>
      <c r="B46" t="s">
        <v>3987</v>
      </c>
      <c r="C46" t="s">
        <v>4633</v>
      </c>
      <c r="D46" t="s">
        <v>5035</v>
      </c>
      <c r="E46" t="s">
        <v>3798</v>
      </c>
      <c r="F46" s="4">
        <v>1072712366</v>
      </c>
      <c r="G46" s="4" t="s">
        <v>22</v>
      </c>
      <c r="H46" s="5">
        <v>46098</v>
      </c>
    </row>
    <row r="47" spans="1:8" x14ac:dyDescent="0.25">
      <c r="A47" s="4">
        <v>79235360</v>
      </c>
      <c r="B47" t="s">
        <v>3988</v>
      </c>
      <c r="C47" t="s">
        <v>4634</v>
      </c>
      <c r="D47" t="s">
        <v>5036</v>
      </c>
      <c r="E47" t="s">
        <v>3799</v>
      </c>
      <c r="F47" s="4">
        <v>79235360</v>
      </c>
      <c r="G47" s="4" t="s">
        <v>22</v>
      </c>
      <c r="H47" s="5">
        <v>46098</v>
      </c>
    </row>
    <row r="48" spans="1:8" x14ac:dyDescent="0.25">
      <c r="A48" s="4">
        <v>1026269282</v>
      </c>
      <c r="B48" t="s">
        <v>3989</v>
      </c>
      <c r="C48" t="s">
        <v>4635</v>
      </c>
      <c r="D48" t="s">
        <v>5037</v>
      </c>
      <c r="E48" t="s">
        <v>622</v>
      </c>
      <c r="F48" s="4">
        <v>1026269282</v>
      </c>
      <c r="G48" s="4" t="s">
        <v>22</v>
      </c>
      <c r="H48" s="5">
        <v>46098</v>
      </c>
    </row>
    <row r="49" spans="1:8" x14ac:dyDescent="0.25">
      <c r="A49" s="4">
        <v>52829524</v>
      </c>
      <c r="B49" t="s">
        <v>3990</v>
      </c>
      <c r="C49" t="s">
        <v>743</v>
      </c>
      <c r="D49" t="s">
        <v>744</v>
      </c>
      <c r="E49" t="s">
        <v>1171</v>
      </c>
      <c r="F49" s="4">
        <v>52829524</v>
      </c>
      <c r="G49" s="4" t="s">
        <v>22</v>
      </c>
      <c r="H49" s="5">
        <v>46098</v>
      </c>
    </row>
    <row r="50" spans="1:8" x14ac:dyDescent="0.25">
      <c r="A50" s="4">
        <v>1067945856</v>
      </c>
      <c r="B50" t="s">
        <v>3991</v>
      </c>
      <c r="C50" t="s">
        <v>4636</v>
      </c>
      <c r="D50" t="s">
        <v>5038</v>
      </c>
      <c r="E50" t="s">
        <v>3800</v>
      </c>
      <c r="F50" s="4">
        <v>1067945856</v>
      </c>
      <c r="G50" s="4" t="s">
        <v>22</v>
      </c>
      <c r="H50" s="5">
        <v>46098</v>
      </c>
    </row>
    <row r="51" spans="1:8" x14ac:dyDescent="0.25">
      <c r="A51" s="4">
        <v>51814087</v>
      </c>
      <c r="B51" t="s">
        <v>3992</v>
      </c>
      <c r="C51" t="s">
        <v>4637</v>
      </c>
      <c r="D51" t="s">
        <v>5039</v>
      </c>
      <c r="E51" t="s">
        <v>102</v>
      </c>
      <c r="F51" s="4">
        <v>51814087</v>
      </c>
      <c r="G51" s="4" t="s">
        <v>22</v>
      </c>
      <c r="H51" s="5">
        <v>46098</v>
      </c>
    </row>
    <row r="52" spans="1:8" x14ac:dyDescent="0.25">
      <c r="A52" s="4">
        <v>52100723</v>
      </c>
      <c r="B52" t="s">
        <v>3993</v>
      </c>
      <c r="C52" t="s">
        <v>4638</v>
      </c>
      <c r="D52" t="s">
        <v>5040</v>
      </c>
      <c r="E52" t="s">
        <v>1181</v>
      </c>
      <c r="F52" s="4">
        <v>52100723</v>
      </c>
      <c r="G52" s="4" t="s">
        <v>22</v>
      </c>
      <c r="H52" s="5">
        <v>46098</v>
      </c>
    </row>
    <row r="53" spans="1:8" x14ac:dyDescent="0.25">
      <c r="A53" s="4">
        <v>1022033081</v>
      </c>
      <c r="B53" t="s">
        <v>3994</v>
      </c>
      <c r="C53" t="s">
        <v>4639</v>
      </c>
      <c r="D53" t="s">
        <v>5041</v>
      </c>
      <c r="E53" t="s">
        <v>1187</v>
      </c>
      <c r="F53" s="4">
        <v>1022033081</v>
      </c>
      <c r="G53" s="4" t="s">
        <v>22</v>
      </c>
      <c r="H53" s="5">
        <v>46098</v>
      </c>
    </row>
    <row r="54" spans="1:8" x14ac:dyDescent="0.25">
      <c r="A54" s="4">
        <v>1000349102</v>
      </c>
      <c r="B54" t="s">
        <v>3995</v>
      </c>
      <c r="C54" t="s">
        <v>1188</v>
      </c>
      <c r="D54" t="s">
        <v>1189</v>
      </c>
      <c r="E54" t="s">
        <v>3801</v>
      </c>
      <c r="F54" s="4">
        <v>1000349102</v>
      </c>
      <c r="G54" s="4" t="s">
        <v>22</v>
      </c>
      <c r="H54" s="5">
        <v>46098</v>
      </c>
    </row>
    <row r="55" spans="1:8" x14ac:dyDescent="0.25">
      <c r="A55" s="4">
        <v>46450774</v>
      </c>
      <c r="B55" t="s">
        <v>3996</v>
      </c>
      <c r="C55" t="s">
        <v>4640</v>
      </c>
      <c r="D55" t="s">
        <v>5042</v>
      </c>
      <c r="E55" t="s">
        <v>1196</v>
      </c>
      <c r="F55" s="4">
        <v>46450774</v>
      </c>
      <c r="G55" s="4" t="s">
        <v>22</v>
      </c>
      <c r="H55" s="5">
        <v>46098</v>
      </c>
    </row>
    <row r="56" spans="1:8" x14ac:dyDescent="0.25">
      <c r="A56" s="4">
        <v>1085317709</v>
      </c>
      <c r="B56" t="s">
        <v>3997</v>
      </c>
      <c r="C56" t="s">
        <v>203</v>
      </c>
      <c r="D56" t="s">
        <v>204</v>
      </c>
      <c r="E56" t="s">
        <v>208</v>
      </c>
      <c r="F56" s="4">
        <v>1085317709</v>
      </c>
      <c r="G56" s="4" t="s">
        <v>22</v>
      </c>
      <c r="H56" s="5">
        <v>46098</v>
      </c>
    </row>
    <row r="57" spans="1:8" x14ac:dyDescent="0.25">
      <c r="A57" s="4">
        <v>1016002764</v>
      </c>
      <c r="B57" t="s">
        <v>3998</v>
      </c>
      <c r="C57" t="s">
        <v>1199</v>
      </c>
      <c r="D57" t="s">
        <v>1200</v>
      </c>
      <c r="E57" t="s">
        <v>1203</v>
      </c>
      <c r="F57" s="4">
        <v>1016002764</v>
      </c>
      <c r="G57" s="4" t="s">
        <v>22</v>
      </c>
      <c r="H57" s="5">
        <v>46098</v>
      </c>
    </row>
    <row r="58" spans="1:8" x14ac:dyDescent="0.25">
      <c r="A58" s="4">
        <v>60388437</v>
      </c>
      <c r="B58" t="s">
        <v>3999</v>
      </c>
      <c r="C58" t="s">
        <v>4641</v>
      </c>
      <c r="D58" t="s">
        <v>5043</v>
      </c>
      <c r="E58" t="s">
        <v>625</v>
      </c>
      <c r="F58" s="4">
        <v>60388437</v>
      </c>
      <c r="G58" s="4" t="s">
        <v>22</v>
      </c>
      <c r="H58" s="5">
        <v>46098</v>
      </c>
    </row>
    <row r="59" spans="1:8" x14ac:dyDescent="0.25">
      <c r="A59" s="4">
        <v>1020814034</v>
      </c>
      <c r="B59" t="s">
        <v>4000</v>
      </c>
      <c r="C59" t="s">
        <v>4642</v>
      </c>
      <c r="D59" t="s">
        <v>5044</v>
      </c>
      <c r="E59" t="s">
        <v>639</v>
      </c>
      <c r="F59" s="4">
        <v>1020814034</v>
      </c>
      <c r="G59" s="4" t="s">
        <v>22</v>
      </c>
      <c r="H59" s="5">
        <v>46098</v>
      </c>
    </row>
    <row r="60" spans="1:8" x14ac:dyDescent="0.25">
      <c r="A60" s="4">
        <v>60357954</v>
      </c>
      <c r="B60" t="s">
        <v>4001</v>
      </c>
      <c r="C60" t="s">
        <v>271</v>
      </c>
      <c r="D60" t="s">
        <v>272</v>
      </c>
      <c r="E60" t="s">
        <v>275</v>
      </c>
      <c r="F60" s="4">
        <v>60357954</v>
      </c>
      <c r="G60" s="4" t="s">
        <v>22</v>
      </c>
      <c r="H60" s="5">
        <v>46098</v>
      </c>
    </row>
    <row r="61" spans="1:8" x14ac:dyDescent="0.25">
      <c r="A61" s="4">
        <v>1073177944</v>
      </c>
      <c r="B61" t="s">
        <v>4002</v>
      </c>
      <c r="C61" t="s">
        <v>4643</v>
      </c>
      <c r="D61" t="s">
        <v>5045</v>
      </c>
      <c r="E61" t="s">
        <v>1212</v>
      </c>
      <c r="F61" s="4">
        <v>1073177944</v>
      </c>
      <c r="G61" s="4" t="s">
        <v>22</v>
      </c>
      <c r="H61" s="5">
        <v>46098</v>
      </c>
    </row>
    <row r="62" spans="1:8" x14ac:dyDescent="0.25">
      <c r="A62" s="4">
        <v>23779979</v>
      </c>
      <c r="B62" t="s">
        <v>4003</v>
      </c>
      <c r="C62" t="s">
        <v>2642</v>
      </c>
      <c r="D62" t="s">
        <v>5046</v>
      </c>
      <c r="E62" t="s">
        <v>2645</v>
      </c>
      <c r="F62" s="4">
        <v>23779979</v>
      </c>
      <c r="G62" s="4" t="s">
        <v>22</v>
      </c>
      <c r="H62" s="5">
        <v>46098</v>
      </c>
    </row>
    <row r="63" spans="1:8" x14ac:dyDescent="0.25">
      <c r="A63" s="4">
        <v>53000163</v>
      </c>
      <c r="B63" t="s">
        <v>4004</v>
      </c>
      <c r="C63" t="s">
        <v>1217</v>
      </c>
      <c r="D63" t="s">
        <v>1218</v>
      </c>
      <c r="E63" t="s">
        <v>1221</v>
      </c>
      <c r="F63" s="4">
        <v>53000163</v>
      </c>
      <c r="G63" s="4" t="s">
        <v>22</v>
      </c>
      <c r="H63" s="5">
        <v>46098</v>
      </c>
    </row>
    <row r="64" spans="1:8" x14ac:dyDescent="0.25">
      <c r="A64" s="4">
        <v>77195214</v>
      </c>
      <c r="B64" t="s">
        <v>4005</v>
      </c>
      <c r="C64" t="s">
        <v>1222</v>
      </c>
      <c r="D64" t="s">
        <v>748</v>
      </c>
      <c r="E64" t="s">
        <v>751</v>
      </c>
      <c r="F64" s="4">
        <v>77195214</v>
      </c>
      <c r="G64" s="4" t="s">
        <v>22</v>
      </c>
      <c r="H64" s="5">
        <v>46098</v>
      </c>
    </row>
    <row r="65" spans="1:8" x14ac:dyDescent="0.25">
      <c r="A65" s="4">
        <v>1018423043</v>
      </c>
      <c r="B65" t="s">
        <v>4006</v>
      </c>
      <c r="C65" t="s">
        <v>4644</v>
      </c>
      <c r="D65" t="s">
        <v>5047</v>
      </c>
      <c r="E65" t="s">
        <v>1227</v>
      </c>
      <c r="F65" s="4">
        <v>1018423043</v>
      </c>
      <c r="G65" s="4" t="s">
        <v>22</v>
      </c>
      <c r="H65" s="5">
        <v>46098</v>
      </c>
    </row>
    <row r="66" spans="1:8" x14ac:dyDescent="0.25">
      <c r="A66" s="4">
        <v>52105832</v>
      </c>
      <c r="B66" t="s">
        <v>4007</v>
      </c>
      <c r="C66" t="s">
        <v>4645</v>
      </c>
      <c r="D66" t="s">
        <v>5048</v>
      </c>
      <c r="E66" t="s">
        <v>1232</v>
      </c>
      <c r="F66" s="4">
        <v>52105832</v>
      </c>
      <c r="G66" s="4" t="s">
        <v>22</v>
      </c>
      <c r="H66" s="5">
        <v>46098</v>
      </c>
    </row>
    <row r="67" spans="1:8" x14ac:dyDescent="0.25">
      <c r="A67" s="4">
        <v>52236467</v>
      </c>
      <c r="B67" t="s">
        <v>4008</v>
      </c>
      <c r="C67" t="s">
        <v>1233</v>
      </c>
      <c r="D67" t="s">
        <v>1234</v>
      </c>
      <c r="E67" t="s">
        <v>1238</v>
      </c>
      <c r="F67" s="4">
        <v>52236467</v>
      </c>
      <c r="G67" s="4" t="s">
        <v>22</v>
      </c>
      <c r="H67" s="5">
        <v>46098</v>
      </c>
    </row>
    <row r="68" spans="1:8" x14ac:dyDescent="0.25">
      <c r="A68" s="4">
        <v>1016093346</v>
      </c>
      <c r="B68" t="s">
        <v>4009</v>
      </c>
      <c r="C68" t="s">
        <v>1239</v>
      </c>
      <c r="D68" t="s">
        <v>1240</v>
      </c>
      <c r="E68" t="s">
        <v>3802</v>
      </c>
      <c r="F68" s="4">
        <v>1016093346</v>
      </c>
      <c r="G68" s="4" t="s">
        <v>22</v>
      </c>
      <c r="H68" s="5">
        <v>46098</v>
      </c>
    </row>
    <row r="69" spans="1:8" x14ac:dyDescent="0.25">
      <c r="A69" s="4">
        <v>1070611519</v>
      </c>
      <c r="B69" t="s">
        <v>4010</v>
      </c>
      <c r="C69" t="s">
        <v>1243</v>
      </c>
      <c r="D69" t="s">
        <v>1244</v>
      </c>
      <c r="E69" t="s">
        <v>1249</v>
      </c>
      <c r="F69" s="4">
        <v>1070611519</v>
      </c>
      <c r="G69" s="4" t="s">
        <v>22</v>
      </c>
      <c r="H69" s="5">
        <v>46098</v>
      </c>
    </row>
    <row r="70" spans="1:8" x14ac:dyDescent="0.25">
      <c r="A70" s="4">
        <v>1018439149</v>
      </c>
      <c r="B70" t="s">
        <v>4011</v>
      </c>
      <c r="C70" t="s">
        <v>4646</v>
      </c>
      <c r="D70" t="s">
        <v>5049</v>
      </c>
      <c r="E70" t="s">
        <v>1255</v>
      </c>
      <c r="F70" s="4">
        <v>1018439149</v>
      </c>
      <c r="G70" s="4" t="s">
        <v>22</v>
      </c>
      <c r="H70" s="5">
        <v>46098</v>
      </c>
    </row>
    <row r="71" spans="1:8" x14ac:dyDescent="0.25">
      <c r="A71" s="4">
        <v>52355085</v>
      </c>
      <c r="B71" t="s">
        <v>4012</v>
      </c>
      <c r="C71" t="s">
        <v>904</v>
      </c>
      <c r="D71" t="s">
        <v>1256</v>
      </c>
      <c r="E71" t="s">
        <v>1259</v>
      </c>
      <c r="F71" s="4">
        <v>52355085</v>
      </c>
      <c r="G71" s="4" t="s">
        <v>22</v>
      </c>
      <c r="H71" s="5">
        <v>46098</v>
      </c>
    </row>
    <row r="72" spans="1:8" x14ac:dyDescent="0.25">
      <c r="A72" s="4">
        <v>1152468313</v>
      </c>
      <c r="B72" t="s">
        <v>4013</v>
      </c>
      <c r="C72" t="s">
        <v>4647</v>
      </c>
      <c r="D72" t="s">
        <v>5050</v>
      </c>
      <c r="E72" t="s">
        <v>1265</v>
      </c>
      <c r="F72" s="4">
        <v>1152468313</v>
      </c>
      <c r="G72" s="4" t="s">
        <v>22</v>
      </c>
      <c r="H72" s="5">
        <v>46098</v>
      </c>
    </row>
    <row r="73" spans="1:8" x14ac:dyDescent="0.25">
      <c r="A73" s="4">
        <v>51725608</v>
      </c>
      <c r="B73" t="s">
        <v>4014</v>
      </c>
      <c r="C73" t="s">
        <v>572</v>
      </c>
      <c r="D73" t="s">
        <v>1266</v>
      </c>
      <c r="E73" t="s">
        <v>1267</v>
      </c>
      <c r="F73" s="4">
        <v>51725608</v>
      </c>
      <c r="G73" s="4" t="s">
        <v>22</v>
      </c>
      <c r="H73" s="5">
        <v>46098</v>
      </c>
    </row>
    <row r="74" spans="1:8" x14ac:dyDescent="0.25">
      <c r="A74" s="4">
        <v>42136531</v>
      </c>
      <c r="B74" t="s">
        <v>4015</v>
      </c>
      <c r="C74" t="s">
        <v>812</v>
      </c>
      <c r="D74" t="s">
        <v>1268</v>
      </c>
      <c r="E74" t="s">
        <v>465</v>
      </c>
      <c r="F74" s="4">
        <v>42136531</v>
      </c>
      <c r="G74" s="4" t="s">
        <v>22</v>
      </c>
      <c r="H74" s="5">
        <v>46098</v>
      </c>
    </row>
    <row r="75" spans="1:8" x14ac:dyDescent="0.25">
      <c r="A75" s="4">
        <v>1018449604</v>
      </c>
      <c r="B75" t="s">
        <v>4016</v>
      </c>
      <c r="C75" t="s">
        <v>593</v>
      </c>
      <c r="D75" t="s">
        <v>673</v>
      </c>
      <c r="E75" t="s">
        <v>597</v>
      </c>
      <c r="F75" s="4">
        <v>1018449604</v>
      </c>
      <c r="G75" s="4" t="s">
        <v>22</v>
      </c>
      <c r="H75" s="5">
        <v>46098</v>
      </c>
    </row>
    <row r="76" spans="1:8" x14ac:dyDescent="0.25">
      <c r="A76" s="4">
        <v>1000589330</v>
      </c>
      <c r="B76" t="s">
        <v>4017</v>
      </c>
      <c r="C76" t="s">
        <v>4648</v>
      </c>
      <c r="D76" t="s">
        <v>5051</v>
      </c>
      <c r="E76" t="s">
        <v>1273</v>
      </c>
      <c r="F76" s="4">
        <v>1000589330</v>
      </c>
      <c r="G76" s="4" t="s">
        <v>22</v>
      </c>
      <c r="H76" s="5">
        <v>46098</v>
      </c>
    </row>
    <row r="77" spans="1:8" x14ac:dyDescent="0.25">
      <c r="A77" s="4">
        <v>1030592571</v>
      </c>
      <c r="B77" t="s">
        <v>4018</v>
      </c>
      <c r="C77" t="s">
        <v>4649</v>
      </c>
      <c r="D77" t="s">
        <v>5052</v>
      </c>
      <c r="E77" t="s">
        <v>1279</v>
      </c>
      <c r="F77" s="4">
        <v>1030592571</v>
      </c>
      <c r="G77" s="4" t="s">
        <v>22</v>
      </c>
      <c r="H77" s="5">
        <v>46098</v>
      </c>
    </row>
    <row r="78" spans="1:8" x14ac:dyDescent="0.25">
      <c r="A78" s="4">
        <v>39777059</v>
      </c>
      <c r="B78" t="s">
        <v>4019</v>
      </c>
      <c r="C78" t="s">
        <v>4650</v>
      </c>
      <c r="D78" t="s">
        <v>5053</v>
      </c>
      <c r="E78" t="s">
        <v>1283</v>
      </c>
      <c r="F78" s="4">
        <v>39777059</v>
      </c>
      <c r="G78" s="4" t="s">
        <v>22</v>
      </c>
      <c r="H78" s="5">
        <v>46098</v>
      </c>
    </row>
    <row r="79" spans="1:8" x14ac:dyDescent="0.25">
      <c r="A79" s="4">
        <v>59827161</v>
      </c>
      <c r="B79" t="s">
        <v>4020</v>
      </c>
      <c r="C79" t="s">
        <v>4651</v>
      </c>
      <c r="D79" t="s">
        <v>5054</v>
      </c>
      <c r="E79" t="s">
        <v>948</v>
      </c>
      <c r="F79" s="4">
        <v>59827161</v>
      </c>
      <c r="G79" s="4" t="s">
        <v>22</v>
      </c>
      <c r="H79" s="5">
        <v>46098</v>
      </c>
    </row>
    <row r="80" spans="1:8" x14ac:dyDescent="0.25">
      <c r="A80" s="4">
        <v>16848698</v>
      </c>
      <c r="B80" t="s">
        <v>4021</v>
      </c>
      <c r="C80" t="s">
        <v>308</v>
      </c>
      <c r="D80" t="s">
        <v>309</v>
      </c>
      <c r="E80" t="s">
        <v>703</v>
      </c>
      <c r="F80" s="4">
        <v>16848698</v>
      </c>
      <c r="G80" s="4" t="s">
        <v>22</v>
      </c>
      <c r="H80" s="5">
        <v>46098</v>
      </c>
    </row>
    <row r="81" spans="1:8" x14ac:dyDescent="0.25">
      <c r="A81" s="4">
        <v>1032503227</v>
      </c>
      <c r="B81" t="s">
        <v>4022</v>
      </c>
      <c r="C81" t="s">
        <v>2497</v>
      </c>
      <c r="D81" t="s">
        <v>5055</v>
      </c>
      <c r="E81" t="s">
        <v>1294</v>
      </c>
      <c r="F81" s="4">
        <v>1032503227</v>
      </c>
      <c r="G81" s="4" t="s">
        <v>22</v>
      </c>
      <c r="H81" s="5">
        <v>46098</v>
      </c>
    </row>
    <row r="82" spans="1:8" x14ac:dyDescent="0.25">
      <c r="A82" s="4">
        <v>52533631</v>
      </c>
      <c r="B82" t="s">
        <v>4023</v>
      </c>
      <c r="C82" t="s">
        <v>4652</v>
      </c>
      <c r="D82" t="s">
        <v>5056</v>
      </c>
      <c r="E82" t="s">
        <v>1299</v>
      </c>
      <c r="F82" s="4">
        <v>52533631</v>
      </c>
      <c r="G82" s="4" t="s">
        <v>22</v>
      </c>
      <c r="H82" s="5">
        <v>46098</v>
      </c>
    </row>
    <row r="83" spans="1:8" x14ac:dyDescent="0.25">
      <c r="A83" s="4">
        <v>53001662</v>
      </c>
      <c r="B83" t="s">
        <v>4024</v>
      </c>
      <c r="C83" t="s">
        <v>631</v>
      </c>
      <c r="D83" t="s">
        <v>419</v>
      </c>
      <c r="E83" t="s">
        <v>3803</v>
      </c>
      <c r="F83" s="4">
        <v>53001662</v>
      </c>
      <c r="G83" s="4" t="s">
        <v>22</v>
      </c>
      <c r="H83" s="5">
        <v>46098</v>
      </c>
    </row>
    <row r="84" spans="1:8" x14ac:dyDescent="0.25">
      <c r="A84" s="4">
        <v>1192755867</v>
      </c>
      <c r="B84" t="s">
        <v>4025</v>
      </c>
      <c r="C84" t="s">
        <v>761</v>
      </c>
      <c r="D84" t="s">
        <v>3938</v>
      </c>
      <c r="E84" t="s">
        <v>1303</v>
      </c>
      <c r="F84" s="4">
        <v>1192755867</v>
      </c>
      <c r="G84" s="4" t="s">
        <v>22</v>
      </c>
      <c r="H84" s="5">
        <v>46098</v>
      </c>
    </row>
    <row r="85" spans="1:8" x14ac:dyDescent="0.25">
      <c r="A85" s="4">
        <v>1037588304</v>
      </c>
      <c r="B85" t="s">
        <v>4026</v>
      </c>
      <c r="C85" t="s">
        <v>2138</v>
      </c>
      <c r="D85" t="s">
        <v>2139</v>
      </c>
      <c r="E85" t="s">
        <v>884</v>
      </c>
      <c r="F85" s="4">
        <v>1037588304</v>
      </c>
      <c r="G85" s="4" t="s">
        <v>22</v>
      </c>
      <c r="H85" s="5">
        <v>46098</v>
      </c>
    </row>
    <row r="86" spans="1:8" x14ac:dyDescent="0.25">
      <c r="A86" s="4">
        <v>1032503227</v>
      </c>
      <c r="B86" t="s">
        <v>4022</v>
      </c>
      <c r="C86" t="s">
        <v>2497</v>
      </c>
      <c r="D86" t="s">
        <v>5055</v>
      </c>
      <c r="E86" t="s">
        <v>1294</v>
      </c>
      <c r="F86" s="4">
        <v>1032503227</v>
      </c>
      <c r="G86" s="4" t="s">
        <v>3937</v>
      </c>
      <c r="H86" s="5">
        <v>46099</v>
      </c>
    </row>
    <row r="87" spans="1:8" x14ac:dyDescent="0.25">
      <c r="A87" s="4">
        <v>1061723717</v>
      </c>
      <c r="B87" t="s">
        <v>4027</v>
      </c>
      <c r="C87" t="s">
        <v>827</v>
      </c>
      <c r="D87" t="s">
        <v>1304</v>
      </c>
      <c r="E87" t="s">
        <v>1307</v>
      </c>
      <c r="F87" s="4">
        <v>1061723717</v>
      </c>
      <c r="G87" s="4" t="s">
        <v>3937</v>
      </c>
      <c r="H87" s="5">
        <v>46099</v>
      </c>
    </row>
    <row r="88" spans="1:8" x14ac:dyDescent="0.25">
      <c r="A88" s="4">
        <v>1031127032</v>
      </c>
      <c r="B88" t="s">
        <v>4028</v>
      </c>
      <c r="C88" t="s">
        <v>4653</v>
      </c>
      <c r="D88" t="s">
        <v>5057</v>
      </c>
      <c r="E88" t="s">
        <v>1312</v>
      </c>
      <c r="F88" s="4">
        <v>1031127032</v>
      </c>
      <c r="G88" s="4" t="s">
        <v>3937</v>
      </c>
      <c r="H88" s="5">
        <v>46099</v>
      </c>
    </row>
    <row r="89" spans="1:8" x14ac:dyDescent="0.25">
      <c r="A89" s="4">
        <v>20461815</v>
      </c>
      <c r="B89" t="s">
        <v>4029</v>
      </c>
      <c r="C89" t="s">
        <v>3449</v>
      </c>
      <c r="D89" t="s">
        <v>5058</v>
      </c>
      <c r="E89" t="s">
        <v>927</v>
      </c>
      <c r="F89" s="4">
        <v>20461815</v>
      </c>
      <c r="G89" s="4" t="s">
        <v>3937</v>
      </c>
      <c r="H89" s="5">
        <v>46099</v>
      </c>
    </row>
    <row r="90" spans="1:8" x14ac:dyDescent="0.25">
      <c r="A90" s="4">
        <v>1020814034</v>
      </c>
      <c r="B90" t="s">
        <v>4000</v>
      </c>
      <c r="C90" t="s">
        <v>4654</v>
      </c>
      <c r="D90" t="s">
        <v>5059</v>
      </c>
      <c r="E90" t="s">
        <v>639</v>
      </c>
      <c r="F90" s="4">
        <v>1020814034</v>
      </c>
      <c r="G90" s="4" t="s">
        <v>3937</v>
      </c>
      <c r="H90" s="5">
        <v>46099</v>
      </c>
    </row>
    <row r="91" spans="1:8" x14ac:dyDescent="0.25">
      <c r="A91" s="4">
        <v>33701833</v>
      </c>
      <c r="B91" t="s">
        <v>3954</v>
      </c>
      <c r="C91" t="s">
        <v>4615</v>
      </c>
      <c r="D91" t="s">
        <v>5016</v>
      </c>
      <c r="E91" t="s">
        <v>1017</v>
      </c>
      <c r="F91" s="4">
        <v>33701833</v>
      </c>
      <c r="G91" s="4" t="s">
        <v>3937</v>
      </c>
      <c r="H91" s="5">
        <v>46099</v>
      </c>
    </row>
    <row r="92" spans="1:8" x14ac:dyDescent="0.25">
      <c r="A92" s="4">
        <v>52159704</v>
      </c>
      <c r="B92" t="s">
        <v>4030</v>
      </c>
      <c r="C92" t="s">
        <v>4655</v>
      </c>
      <c r="D92" t="s">
        <v>5060</v>
      </c>
      <c r="E92" t="s">
        <v>1320</v>
      </c>
      <c r="F92" s="4">
        <v>52159704</v>
      </c>
      <c r="G92" s="4" t="s">
        <v>3937</v>
      </c>
      <c r="H92" s="5">
        <v>46099</v>
      </c>
    </row>
    <row r="93" spans="1:8" x14ac:dyDescent="0.25">
      <c r="A93" s="4">
        <v>1032435929</v>
      </c>
      <c r="B93" t="s">
        <v>4031</v>
      </c>
      <c r="C93" t="s">
        <v>1321</v>
      </c>
      <c r="D93" t="s">
        <v>1322</v>
      </c>
      <c r="E93" t="s">
        <v>1326</v>
      </c>
      <c r="F93" s="4">
        <v>1032435929</v>
      </c>
      <c r="G93" s="4" t="s">
        <v>3937</v>
      </c>
      <c r="H93" s="5">
        <v>46099</v>
      </c>
    </row>
    <row r="94" spans="1:8" x14ac:dyDescent="0.25">
      <c r="A94" s="4">
        <v>1032486487</v>
      </c>
      <c r="B94" t="s">
        <v>4032</v>
      </c>
      <c r="C94" t="s">
        <v>4656</v>
      </c>
      <c r="D94" t="s">
        <v>5061</v>
      </c>
      <c r="E94" t="s">
        <v>1332</v>
      </c>
      <c r="F94" s="4">
        <v>1032486487</v>
      </c>
      <c r="G94" s="4" t="s">
        <v>3937</v>
      </c>
      <c r="H94" s="5">
        <v>46099</v>
      </c>
    </row>
    <row r="95" spans="1:8" x14ac:dyDescent="0.25">
      <c r="A95" s="4">
        <v>1013631629</v>
      </c>
      <c r="B95" t="s">
        <v>4033</v>
      </c>
      <c r="C95" t="s">
        <v>807</v>
      </c>
      <c r="D95" t="s">
        <v>808</v>
      </c>
      <c r="E95" t="s">
        <v>811</v>
      </c>
      <c r="F95" s="4">
        <v>1013631629</v>
      </c>
      <c r="G95" s="4" t="s">
        <v>3937</v>
      </c>
      <c r="H95" s="5">
        <v>46099</v>
      </c>
    </row>
    <row r="96" spans="1:8" x14ac:dyDescent="0.25">
      <c r="A96" s="4">
        <v>1012329886</v>
      </c>
      <c r="B96" t="s">
        <v>4034</v>
      </c>
      <c r="C96" t="s">
        <v>4657</v>
      </c>
      <c r="D96" t="s">
        <v>5062</v>
      </c>
      <c r="E96" t="s">
        <v>1338</v>
      </c>
      <c r="F96" s="4">
        <v>1012329886</v>
      </c>
      <c r="G96" s="4" t="s">
        <v>3937</v>
      </c>
      <c r="H96" s="5">
        <v>46099</v>
      </c>
    </row>
    <row r="97" spans="1:8" x14ac:dyDescent="0.25">
      <c r="A97" s="4">
        <v>1022443014</v>
      </c>
      <c r="B97" t="s">
        <v>4035</v>
      </c>
      <c r="C97" t="s">
        <v>4658</v>
      </c>
      <c r="D97" t="s">
        <v>5063</v>
      </c>
      <c r="E97" t="s">
        <v>1343</v>
      </c>
      <c r="F97" s="4">
        <v>1022443014</v>
      </c>
      <c r="G97" s="4" t="s">
        <v>3937</v>
      </c>
      <c r="H97" s="5">
        <v>46099</v>
      </c>
    </row>
    <row r="98" spans="1:8" x14ac:dyDescent="0.25">
      <c r="A98" s="4">
        <v>52863645</v>
      </c>
      <c r="B98" t="s">
        <v>4036</v>
      </c>
      <c r="C98" t="s">
        <v>4659</v>
      </c>
      <c r="D98" t="s">
        <v>5064</v>
      </c>
      <c r="E98" t="s">
        <v>1348</v>
      </c>
      <c r="F98" s="4">
        <v>52863645</v>
      </c>
      <c r="G98" s="4" t="s">
        <v>3937</v>
      </c>
      <c r="H98" s="5">
        <v>46099</v>
      </c>
    </row>
    <row r="99" spans="1:8" x14ac:dyDescent="0.25">
      <c r="A99" s="4">
        <v>1019047543</v>
      </c>
      <c r="B99" t="s">
        <v>4037</v>
      </c>
      <c r="C99" t="s">
        <v>4660</v>
      </c>
      <c r="D99" t="s">
        <v>5065</v>
      </c>
      <c r="E99" t="s">
        <v>1353</v>
      </c>
      <c r="F99" s="4">
        <v>1019047543</v>
      </c>
      <c r="G99" s="4" t="s">
        <v>3937</v>
      </c>
      <c r="H99" s="5">
        <v>46099</v>
      </c>
    </row>
    <row r="100" spans="1:8" x14ac:dyDescent="0.25">
      <c r="A100" s="4">
        <v>53074058</v>
      </c>
      <c r="B100" t="s">
        <v>4038</v>
      </c>
      <c r="C100" t="s">
        <v>4661</v>
      </c>
      <c r="D100" t="s">
        <v>5066</v>
      </c>
      <c r="E100" t="s">
        <v>3804</v>
      </c>
      <c r="F100" s="4">
        <v>53074058</v>
      </c>
      <c r="G100" s="4" t="s">
        <v>3937</v>
      </c>
      <c r="H100" s="5">
        <v>46099</v>
      </c>
    </row>
    <row r="101" spans="1:8" x14ac:dyDescent="0.25">
      <c r="A101" s="4">
        <v>52250624</v>
      </c>
      <c r="B101" t="s">
        <v>4039</v>
      </c>
      <c r="C101" t="s">
        <v>1358</v>
      </c>
      <c r="D101" t="s">
        <v>1359</v>
      </c>
      <c r="E101" t="s">
        <v>1362</v>
      </c>
      <c r="F101" s="4">
        <v>52250624</v>
      </c>
      <c r="G101" s="4" t="s">
        <v>3937</v>
      </c>
      <c r="H101" s="5">
        <v>46099</v>
      </c>
    </row>
    <row r="102" spans="1:8" x14ac:dyDescent="0.25">
      <c r="A102" s="4">
        <v>51600437</v>
      </c>
      <c r="B102" t="s">
        <v>4040</v>
      </c>
      <c r="C102" t="s">
        <v>4662</v>
      </c>
      <c r="D102" t="s">
        <v>2274</v>
      </c>
      <c r="E102" t="s">
        <v>1366</v>
      </c>
      <c r="F102" s="4">
        <v>51600437</v>
      </c>
      <c r="G102" s="4" t="s">
        <v>3937</v>
      </c>
      <c r="H102" s="5">
        <v>46099</v>
      </c>
    </row>
    <row r="103" spans="1:8" x14ac:dyDescent="0.25">
      <c r="A103" s="4">
        <v>28869823</v>
      </c>
      <c r="B103" t="s">
        <v>4041</v>
      </c>
      <c r="C103" t="s">
        <v>5442</v>
      </c>
      <c r="D103" t="s">
        <v>5067</v>
      </c>
      <c r="E103" t="s">
        <v>1371</v>
      </c>
      <c r="F103" s="4">
        <v>28869823</v>
      </c>
      <c r="G103" s="4" t="s">
        <v>3937</v>
      </c>
      <c r="H103" s="5">
        <v>46099</v>
      </c>
    </row>
    <row r="104" spans="1:8" x14ac:dyDescent="0.25">
      <c r="A104" s="4">
        <v>1018440568</v>
      </c>
      <c r="B104" t="s">
        <v>4042</v>
      </c>
      <c r="C104" t="s">
        <v>4663</v>
      </c>
      <c r="D104" t="s">
        <v>5068</v>
      </c>
      <c r="E104" t="s">
        <v>613</v>
      </c>
      <c r="F104" s="4">
        <v>1018440568</v>
      </c>
      <c r="G104" s="4" t="s">
        <v>3937</v>
      </c>
      <c r="H104" s="5">
        <v>46099</v>
      </c>
    </row>
    <row r="105" spans="1:8" x14ac:dyDescent="0.25">
      <c r="A105" s="4">
        <v>52255258</v>
      </c>
      <c r="B105" t="s">
        <v>4043</v>
      </c>
      <c r="C105" t="s">
        <v>20</v>
      </c>
      <c r="D105" t="s">
        <v>408</v>
      </c>
      <c r="E105" t="s">
        <v>3805</v>
      </c>
      <c r="F105" s="4">
        <v>52255258</v>
      </c>
      <c r="G105" s="4" t="s">
        <v>3937</v>
      </c>
      <c r="H105" s="5">
        <v>46099</v>
      </c>
    </row>
    <row r="106" spans="1:8" x14ac:dyDescent="0.25">
      <c r="A106" s="4">
        <v>53122563</v>
      </c>
      <c r="B106" t="s">
        <v>4044</v>
      </c>
      <c r="C106" t="s">
        <v>2917</v>
      </c>
      <c r="D106" t="s">
        <v>5069</v>
      </c>
      <c r="E106" t="s">
        <v>1379</v>
      </c>
      <c r="F106" s="4">
        <v>53122563</v>
      </c>
      <c r="G106" s="4" t="s">
        <v>3937</v>
      </c>
      <c r="H106" s="5">
        <v>46099</v>
      </c>
    </row>
    <row r="107" spans="1:8" x14ac:dyDescent="0.25">
      <c r="A107" s="4">
        <v>1016064148</v>
      </c>
      <c r="B107" t="s">
        <v>4045</v>
      </c>
      <c r="C107" t="s">
        <v>4664</v>
      </c>
      <c r="D107" t="s">
        <v>5070</v>
      </c>
      <c r="E107" t="s">
        <v>3806</v>
      </c>
      <c r="F107" s="4">
        <v>1016064148</v>
      </c>
      <c r="G107" s="4" t="s">
        <v>3937</v>
      </c>
      <c r="H107" s="5">
        <v>46099</v>
      </c>
    </row>
    <row r="108" spans="1:8" x14ac:dyDescent="0.25">
      <c r="A108" s="4">
        <v>1003233712</v>
      </c>
      <c r="B108" t="s">
        <v>4046</v>
      </c>
      <c r="C108" t="s">
        <v>1384</v>
      </c>
      <c r="D108" t="s">
        <v>1385</v>
      </c>
      <c r="E108" t="s">
        <v>1389</v>
      </c>
      <c r="F108" s="4">
        <v>1003233712</v>
      </c>
      <c r="G108" s="4" t="s">
        <v>3937</v>
      </c>
      <c r="H108" s="5">
        <v>46099</v>
      </c>
    </row>
    <row r="109" spans="1:8" x14ac:dyDescent="0.25">
      <c r="A109" s="4">
        <v>93412550</v>
      </c>
      <c r="B109" t="s">
        <v>4047</v>
      </c>
      <c r="C109" t="s">
        <v>4665</v>
      </c>
      <c r="D109" t="s">
        <v>5071</v>
      </c>
      <c r="E109" t="s">
        <v>1394</v>
      </c>
      <c r="F109" s="4">
        <v>93412550</v>
      </c>
      <c r="G109" s="4" t="s">
        <v>3937</v>
      </c>
      <c r="H109" s="5">
        <v>46099</v>
      </c>
    </row>
    <row r="110" spans="1:8" x14ac:dyDescent="0.25">
      <c r="A110" s="4">
        <v>1067945856</v>
      </c>
      <c r="B110" t="s">
        <v>3991</v>
      </c>
      <c r="C110" t="s">
        <v>4666</v>
      </c>
      <c r="D110" t="s">
        <v>5038</v>
      </c>
      <c r="E110" t="s">
        <v>3800</v>
      </c>
      <c r="F110" s="4">
        <v>1067945856</v>
      </c>
      <c r="G110" s="4" t="s">
        <v>3937</v>
      </c>
      <c r="H110" s="5">
        <v>46099</v>
      </c>
    </row>
    <row r="111" spans="1:8" x14ac:dyDescent="0.25">
      <c r="A111" s="4">
        <v>1045026058</v>
      </c>
      <c r="B111" t="s">
        <v>4048</v>
      </c>
      <c r="C111" t="s">
        <v>1397</v>
      </c>
      <c r="D111" t="s">
        <v>1398</v>
      </c>
      <c r="E111" t="s">
        <v>3807</v>
      </c>
      <c r="F111" s="4">
        <v>1045026058</v>
      </c>
      <c r="G111" s="4" t="s">
        <v>3937</v>
      </c>
      <c r="H111" s="5">
        <v>46099</v>
      </c>
    </row>
    <row r="112" spans="1:8" x14ac:dyDescent="0.25">
      <c r="A112" s="4">
        <v>1032476575</v>
      </c>
      <c r="B112" t="s">
        <v>4049</v>
      </c>
      <c r="C112" t="s">
        <v>4667</v>
      </c>
      <c r="D112" t="s">
        <v>5072</v>
      </c>
      <c r="E112" t="s">
        <v>3808</v>
      </c>
      <c r="F112" s="4">
        <v>1032476575</v>
      </c>
      <c r="G112" s="4" t="s">
        <v>3937</v>
      </c>
      <c r="H112" s="5">
        <v>46099</v>
      </c>
    </row>
    <row r="113" spans="1:8" x14ac:dyDescent="0.25">
      <c r="A113" s="4">
        <v>51761648</v>
      </c>
      <c r="B113" t="s">
        <v>4050</v>
      </c>
      <c r="C113" t="s">
        <v>4668</v>
      </c>
      <c r="D113" t="s">
        <v>3226</v>
      </c>
      <c r="E113" t="s">
        <v>1407</v>
      </c>
      <c r="F113" s="4">
        <v>51761648</v>
      </c>
      <c r="G113" s="4" t="s">
        <v>3937</v>
      </c>
      <c r="H113" s="5">
        <v>46099</v>
      </c>
    </row>
    <row r="114" spans="1:8" x14ac:dyDescent="0.25">
      <c r="A114" s="4">
        <v>51804367</v>
      </c>
      <c r="B114" t="s">
        <v>4051</v>
      </c>
      <c r="C114" t="s">
        <v>4669</v>
      </c>
      <c r="D114" t="s">
        <v>5073</v>
      </c>
      <c r="E114" t="s">
        <v>1413</v>
      </c>
      <c r="F114" s="4">
        <v>51804367</v>
      </c>
      <c r="G114" s="4" t="s">
        <v>3937</v>
      </c>
      <c r="H114" s="5">
        <v>46099</v>
      </c>
    </row>
    <row r="115" spans="1:8" x14ac:dyDescent="0.25">
      <c r="A115" s="4">
        <v>1023922840</v>
      </c>
      <c r="B115" t="s">
        <v>4052</v>
      </c>
      <c r="C115" t="s">
        <v>4670</v>
      </c>
      <c r="D115" t="s">
        <v>5074</v>
      </c>
      <c r="E115" t="s">
        <v>1419</v>
      </c>
      <c r="F115" s="4">
        <v>1023922840</v>
      </c>
      <c r="G115" s="4" t="s">
        <v>3937</v>
      </c>
      <c r="H115" s="5">
        <v>46099</v>
      </c>
    </row>
    <row r="116" spans="1:8" x14ac:dyDescent="0.25">
      <c r="A116" s="4">
        <v>1026569805</v>
      </c>
      <c r="B116" t="s">
        <v>4053</v>
      </c>
      <c r="C116" t="s">
        <v>1420</v>
      </c>
      <c r="D116" t="s">
        <v>1421</v>
      </c>
      <c r="E116" t="s">
        <v>3809</v>
      </c>
      <c r="F116" s="4">
        <v>1026569805</v>
      </c>
      <c r="G116" s="4" t="s">
        <v>3937</v>
      </c>
      <c r="H116" s="5">
        <v>46099</v>
      </c>
    </row>
    <row r="117" spans="1:8" x14ac:dyDescent="0.25">
      <c r="A117" s="4">
        <v>1102363933</v>
      </c>
      <c r="B117" t="s">
        <v>4054</v>
      </c>
      <c r="C117" t="s">
        <v>1425</v>
      </c>
      <c r="D117" t="s">
        <v>1426</v>
      </c>
      <c r="E117" t="s">
        <v>1430</v>
      </c>
      <c r="F117" s="4">
        <v>1102363933</v>
      </c>
      <c r="G117" s="4" t="s">
        <v>3937</v>
      </c>
      <c r="H117" s="5">
        <v>46099</v>
      </c>
    </row>
    <row r="118" spans="1:8" x14ac:dyDescent="0.25">
      <c r="A118" s="4">
        <v>39623327</v>
      </c>
      <c r="B118" t="s">
        <v>4055</v>
      </c>
      <c r="C118" t="s">
        <v>1431</v>
      </c>
      <c r="D118" t="s">
        <v>1432</v>
      </c>
      <c r="E118" t="s">
        <v>1436</v>
      </c>
      <c r="F118" s="4">
        <v>39623327</v>
      </c>
      <c r="G118" s="4" t="s">
        <v>3937</v>
      </c>
      <c r="H118" s="5">
        <v>46099</v>
      </c>
    </row>
    <row r="119" spans="1:8" x14ac:dyDescent="0.25">
      <c r="A119" s="4">
        <v>1000802169</v>
      </c>
      <c r="B119" t="s">
        <v>3956</v>
      </c>
      <c r="C119" t="s">
        <v>4617</v>
      </c>
      <c r="D119" t="s">
        <v>5018</v>
      </c>
      <c r="E119" t="s">
        <v>3684</v>
      </c>
      <c r="F119" s="4">
        <v>1000802169</v>
      </c>
      <c r="G119" s="4" t="s">
        <v>3937</v>
      </c>
      <c r="H119" s="5">
        <v>46099</v>
      </c>
    </row>
    <row r="120" spans="1:8" x14ac:dyDescent="0.25">
      <c r="A120" s="4">
        <v>80064515</v>
      </c>
      <c r="B120" t="s">
        <v>4056</v>
      </c>
      <c r="C120" t="s">
        <v>4671</v>
      </c>
      <c r="D120" t="s">
        <v>5075</v>
      </c>
      <c r="E120" t="s">
        <v>424</v>
      </c>
      <c r="F120" s="4">
        <v>80064515</v>
      </c>
      <c r="G120" s="4" t="s">
        <v>3937</v>
      </c>
      <c r="H120" s="5">
        <v>46099</v>
      </c>
    </row>
    <row r="121" spans="1:8" x14ac:dyDescent="0.25">
      <c r="A121" s="4">
        <v>1014179220</v>
      </c>
      <c r="B121" t="s">
        <v>4057</v>
      </c>
      <c r="C121" t="s">
        <v>4672</v>
      </c>
      <c r="D121" t="s">
        <v>5076</v>
      </c>
      <c r="E121" t="s">
        <v>1441</v>
      </c>
      <c r="F121" s="4">
        <v>1014179220</v>
      </c>
      <c r="G121" s="4" t="s">
        <v>3937</v>
      </c>
      <c r="H121" s="5">
        <v>46099</v>
      </c>
    </row>
    <row r="122" spans="1:8" x14ac:dyDescent="0.25">
      <c r="A122" s="4">
        <v>52055043</v>
      </c>
      <c r="B122" t="s">
        <v>4058</v>
      </c>
      <c r="C122" t="s">
        <v>4673</v>
      </c>
      <c r="D122" t="s">
        <v>5077</v>
      </c>
      <c r="E122" t="s">
        <v>1447</v>
      </c>
      <c r="F122" s="4">
        <v>52055043</v>
      </c>
      <c r="G122" s="4" t="s">
        <v>3937</v>
      </c>
      <c r="H122" s="5">
        <v>46099</v>
      </c>
    </row>
    <row r="123" spans="1:8" x14ac:dyDescent="0.25">
      <c r="A123" s="4">
        <v>79568092</v>
      </c>
      <c r="B123" t="s">
        <v>4059</v>
      </c>
      <c r="C123" t="s">
        <v>4674</v>
      </c>
      <c r="D123" t="s">
        <v>5078</v>
      </c>
      <c r="E123" t="s">
        <v>1452</v>
      </c>
      <c r="F123" s="4">
        <v>79568092</v>
      </c>
      <c r="G123" s="4" t="s">
        <v>3937</v>
      </c>
      <c r="H123" s="5">
        <v>46099</v>
      </c>
    </row>
    <row r="124" spans="1:8" x14ac:dyDescent="0.25">
      <c r="A124" s="4">
        <v>52906273</v>
      </c>
      <c r="B124" t="s">
        <v>4060</v>
      </c>
      <c r="C124" t="s">
        <v>1453</v>
      </c>
      <c r="D124" t="s">
        <v>1454</v>
      </c>
      <c r="E124" t="s">
        <v>872</v>
      </c>
      <c r="F124" s="4">
        <v>52906273</v>
      </c>
      <c r="G124" s="4" t="s">
        <v>3937</v>
      </c>
      <c r="H124" s="5">
        <v>46099</v>
      </c>
    </row>
    <row r="125" spans="1:8" x14ac:dyDescent="0.25">
      <c r="A125" s="4">
        <v>51749251</v>
      </c>
      <c r="B125" t="s">
        <v>4061</v>
      </c>
      <c r="C125" t="s">
        <v>4675</v>
      </c>
      <c r="D125" t="s">
        <v>5079</v>
      </c>
      <c r="E125" t="s">
        <v>404</v>
      </c>
      <c r="F125" s="4">
        <v>51749251</v>
      </c>
      <c r="G125" s="4" t="s">
        <v>3937</v>
      </c>
      <c r="H125" s="5">
        <v>46099</v>
      </c>
    </row>
    <row r="126" spans="1:8" x14ac:dyDescent="0.25">
      <c r="A126" s="4">
        <v>59832637</v>
      </c>
      <c r="B126" t="s">
        <v>4062</v>
      </c>
      <c r="C126" t="s">
        <v>1458</v>
      </c>
      <c r="D126" t="s">
        <v>1459</v>
      </c>
      <c r="E126" t="s">
        <v>856</v>
      </c>
      <c r="F126" s="4">
        <v>59832637</v>
      </c>
      <c r="G126" s="4" t="s">
        <v>3937</v>
      </c>
      <c r="H126" s="5">
        <v>46099</v>
      </c>
    </row>
    <row r="127" spans="1:8" x14ac:dyDescent="0.25">
      <c r="A127" s="4">
        <v>53084387</v>
      </c>
      <c r="B127" t="s">
        <v>4063</v>
      </c>
      <c r="C127" t="s">
        <v>1462</v>
      </c>
      <c r="D127" t="s">
        <v>1463</v>
      </c>
      <c r="E127" t="s">
        <v>1466</v>
      </c>
      <c r="F127" s="4">
        <v>53084387</v>
      </c>
      <c r="G127" s="4" t="s">
        <v>3937</v>
      </c>
      <c r="H127" s="5">
        <v>46099</v>
      </c>
    </row>
    <row r="128" spans="1:8" x14ac:dyDescent="0.25">
      <c r="A128" s="4">
        <v>28429020</v>
      </c>
      <c r="B128" t="s">
        <v>4064</v>
      </c>
      <c r="C128" t="s">
        <v>4676</v>
      </c>
      <c r="D128" t="s">
        <v>5080</v>
      </c>
      <c r="E128" t="s">
        <v>3810</v>
      </c>
      <c r="F128" s="4">
        <v>28429020</v>
      </c>
      <c r="G128" s="4" t="s">
        <v>3937</v>
      </c>
      <c r="H128" s="5">
        <v>46099</v>
      </c>
    </row>
    <row r="129" spans="1:8" x14ac:dyDescent="0.25">
      <c r="A129" s="4">
        <v>52709985</v>
      </c>
      <c r="B129" t="s">
        <v>3975</v>
      </c>
      <c r="C129" t="s">
        <v>1113</v>
      </c>
      <c r="D129" t="s">
        <v>1114</v>
      </c>
      <c r="E129" t="s">
        <v>1117</v>
      </c>
      <c r="F129" s="4">
        <v>52709985</v>
      </c>
      <c r="G129" s="4" t="s">
        <v>3937</v>
      </c>
      <c r="H129" s="5">
        <v>46099</v>
      </c>
    </row>
    <row r="130" spans="1:8" x14ac:dyDescent="0.25">
      <c r="A130" s="4">
        <v>1000789427</v>
      </c>
      <c r="B130" t="s">
        <v>4065</v>
      </c>
      <c r="C130" t="s">
        <v>1468</v>
      </c>
      <c r="D130" t="s">
        <v>1469</v>
      </c>
      <c r="E130" t="s">
        <v>1472</v>
      </c>
      <c r="F130" s="4">
        <v>1000789427</v>
      </c>
      <c r="G130" s="4" t="s">
        <v>3937</v>
      </c>
      <c r="H130" s="5">
        <v>46099</v>
      </c>
    </row>
    <row r="131" spans="1:8" x14ac:dyDescent="0.25">
      <c r="A131" s="4">
        <v>1000461829</v>
      </c>
      <c r="B131" t="s">
        <v>4066</v>
      </c>
      <c r="C131" t="s">
        <v>1473</v>
      </c>
      <c r="D131" t="s">
        <v>1474</v>
      </c>
      <c r="E131" t="s">
        <v>3811</v>
      </c>
      <c r="F131" s="4">
        <v>1000461829</v>
      </c>
      <c r="G131" s="4" t="s">
        <v>3937</v>
      </c>
      <c r="H131" s="5">
        <v>46099</v>
      </c>
    </row>
    <row r="132" spans="1:8" x14ac:dyDescent="0.25">
      <c r="A132" s="4">
        <v>24049573</v>
      </c>
      <c r="B132" t="s">
        <v>4067</v>
      </c>
      <c r="C132" t="s">
        <v>4677</v>
      </c>
      <c r="D132" t="s">
        <v>5081</v>
      </c>
      <c r="E132" t="s">
        <v>3812</v>
      </c>
      <c r="F132" s="4">
        <v>24049573</v>
      </c>
      <c r="G132" s="4" t="s">
        <v>3937</v>
      </c>
      <c r="H132" s="5">
        <v>46099</v>
      </c>
    </row>
    <row r="133" spans="1:8" x14ac:dyDescent="0.25">
      <c r="A133" s="4">
        <v>51882983</v>
      </c>
      <c r="B133" t="s">
        <v>4068</v>
      </c>
      <c r="C133" t="s">
        <v>718</v>
      </c>
      <c r="D133" t="s">
        <v>1478</v>
      </c>
      <c r="E133" t="s">
        <v>1480</v>
      </c>
      <c r="F133" s="4">
        <v>51882983</v>
      </c>
      <c r="G133" s="4" t="s">
        <v>3937</v>
      </c>
      <c r="H133" s="5">
        <v>46099</v>
      </c>
    </row>
    <row r="134" spans="1:8" x14ac:dyDescent="0.25">
      <c r="A134" s="4">
        <v>46357439</v>
      </c>
      <c r="B134" t="s">
        <v>4069</v>
      </c>
      <c r="C134" t="s">
        <v>583</v>
      </c>
      <c r="D134" t="s">
        <v>584</v>
      </c>
      <c r="E134" t="s">
        <v>588</v>
      </c>
      <c r="F134" s="4">
        <v>46357439</v>
      </c>
      <c r="G134" s="4" t="s">
        <v>3937</v>
      </c>
      <c r="H134" s="5">
        <v>46099</v>
      </c>
    </row>
    <row r="135" spans="1:8" x14ac:dyDescent="0.25">
      <c r="A135" s="4">
        <v>53001662</v>
      </c>
      <c r="B135" t="s">
        <v>4024</v>
      </c>
      <c r="C135" t="s">
        <v>631</v>
      </c>
      <c r="D135" t="s">
        <v>419</v>
      </c>
      <c r="E135" t="s">
        <v>741</v>
      </c>
      <c r="F135" s="4">
        <v>53001662</v>
      </c>
      <c r="G135" s="4" t="s">
        <v>3937</v>
      </c>
      <c r="H135" s="5">
        <v>46099</v>
      </c>
    </row>
    <row r="136" spans="1:8" x14ac:dyDescent="0.25">
      <c r="A136" s="4">
        <v>2000014225</v>
      </c>
      <c r="B136" t="s">
        <v>3971</v>
      </c>
      <c r="C136" t="s">
        <v>4623</v>
      </c>
      <c r="D136" t="s">
        <v>5024</v>
      </c>
      <c r="E136" t="s">
        <v>1970</v>
      </c>
      <c r="F136" s="4">
        <v>2000014225</v>
      </c>
      <c r="G136" s="4" t="s">
        <v>3937</v>
      </c>
      <c r="H136" s="5">
        <v>46099</v>
      </c>
    </row>
    <row r="137" spans="1:8" x14ac:dyDescent="0.25">
      <c r="A137" s="4">
        <v>21190172</v>
      </c>
      <c r="B137" t="s">
        <v>4070</v>
      </c>
      <c r="C137" t="s">
        <v>4678</v>
      </c>
      <c r="D137" t="s">
        <v>5082</v>
      </c>
      <c r="E137" t="s">
        <v>1485</v>
      </c>
      <c r="F137" s="4">
        <v>21190172</v>
      </c>
      <c r="G137" s="4" t="s">
        <v>3937</v>
      </c>
      <c r="H137" s="5">
        <v>46099</v>
      </c>
    </row>
    <row r="138" spans="1:8" x14ac:dyDescent="0.25">
      <c r="A138" s="4">
        <v>53037682</v>
      </c>
      <c r="B138" t="s">
        <v>4071</v>
      </c>
      <c r="C138" t="s">
        <v>361</v>
      </c>
      <c r="D138" t="s">
        <v>5083</v>
      </c>
      <c r="E138" t="s">
        <v>3813</v>
      </c>
      <c r="F138" s="4">
        <v>53037682</v>
      </c>
      <c r="G138" s="4" t="s">
        <v>3937</v>
      </c>
      <c r="H138" s="5">
        <v>46099</v>
      </c>
    </row>
    <row r="139" spans="1:8" x14ac:dyDescent="0.25">
      <c r="A139" s="4">
        <v>1098766201</v>
      </c>
      <c r="B139" t="s">
        <v>4072</v>
      </c>
      <c r="C139" t="s">
        <v>1489</v>
      </c>
      <c r="D139" t="s">
        <v>1490</v>
      </c>
      <c r="E139" t="s">
        <v>3125</v>
      </c>
      <c r="F139" s="4">
        <v>1098766201</v>
      </c>
      <c r="G139" s="4" t="s">
        <v>3937</v>
      </c>
      <c r="H139" s="5">
        <v>46099</v>
      </c>
    </row>
    <row r="140" spans="1:8" x14ac:dyDescent="0.25">
      <c r="A140" s="4">
        <v>51630307</v>
      </c>
      <c r="B140" t="s">
        <v>4073</v>
      </c>
      <c r="C140" t="s">
        <v>4623</v>
      </c>
      <c r="D140" t="s">
        <v>5084</v>
      </c>
      <c r="E140" t="s">
        <v>470</v>
      </c>
      <c r="F140" s="4">
        <v>51630307</v>
      </c>
      <c r="G140" s="4" t="s">
        <v>3937</v>
      </c>
      <c r="H140" s="5">
        <v>46099</v>
      </c>
    </row>
    <row r="141" spans="1:8" x14ac:dyDescent="0.25">
      <c r="A141" s="4">
        <v>25221283</v>
      </c>
      <c r="B141" t="s">
        <v>4074</v>
      </c>
      <c r="C141" t="s">
        <v>4679</v>
      </c>
      <c r="D141" t="s">
        <v>5085</v>
      </c>
      <c r="E141" t="s">
        <v>2468</v>
      </c>
      <c r="F141" s="4">
        <v>25221283</v>
      </c>
      <c r="G141" s="4" t="s">
        <v>3937</v>
      </c>
      <c r="H141" s="5">
        <v>46099</v>
      </c>
    </row>
    <row r="142" spans="1:8" x14ac:dyDescent="0.25">
      <c r="A142" s="4">
        <v>1015460386</v>
      </c>
      <c r="B142" t="s">
        <v>4075</v>
      </c>
      <c r="C142" t="s">
        <v>1500</v>
      </c>
      <c r="D142" t="s">
        <v>831</v>
      </c>
      <c r="E142" t="s">
        <v>1502</v>
      </c>
      <c r="F142" s="4">
        <v>1015460386</v>
      </c>
      <c r="G142" s="4" t="s">
        <v>3937</v>
      </c>
      <c r="H142" s="5">
        <v>46099</v>
      </c>
    </row>
    <row r="143" spans="1:8" x14ac:dyDescent="0.25">
      <c r="A143" s="4">
        <v>80207213</v>
      </c>
      <c r="B143" t="s">
        <v>4076</v>
      </c>
      <c r="C143" t="s">
        <v>1503</v>
      </c>
      <c r="D143" t="s">
        <v>1504</v>
      </c>
      <c r="E143" t="s">
        <v>1507</v>
      </c>
      <c r="F143" s="4">
        <v>80207213</v>
      </c>
      <c r="G143" s="4" t="s">
        <v>3937</v>
      </c>
      <c r="H143" s="5">
        <v>46099</v>
      </c>
    </row>
    <row r="144" spans="1:8" x14ac:dyDescent="0.25">
      <c r="A144" s="4">
        <v>52253281</v>
      </c>
      <c r="B144" t="s">
        <v>4077</v>
      </c>
      <c r="C144" t="s">
        <v>4680</v>
      </c>
      <c r="D144" t="s">
        <v>5086</v>
      </c>
      <c r="E144" t="s">
        <v>1511</v>
      </c>
      <c r="F144" s="4">
        <v>52253281</v>
      </c>
      <c r="G144" s="4" t="s">
        <v>3937</v>
      </c>
      <c r="H144" s="5">
        <v>46099</v>
      </c>
    </row>
    <row r="145" spans="1:8" x14ac:dyDescent="0.25">
      <c r="A145" s="4">
        <v>1019171</v>
      </c>
      <c r="B145" t="s">
        <v>4078</v>
      </c>
      <c r="C145" t="s">
        <v>4681</v>
      </c>
      <c r="D145" t="s">
        <v>5087</v>
      </c>
      <c r="E145" t="s">
        <v>1517</v>
      </c>
      <c r="F145" s="4">
        <v>1019171</v>
      </c>
      <c r="G145" s="4" t="s">
        <v>3937</v>
      </c>
      <c r="H145" s="5">
        <v>46099</v>
      </c>
    </row>
    <row r="146" spans="1:8" x14ac:dyDescent="0.25">
      <c r="A146" s="4">
        <v>80068842</v>
      </c>
      <c r="B146" t="s">
        <v>4079</v>
      </c>
      <c r="C146" t="s">
        <v>4682</v>
      </c>
      <c r="D146" t="s">
        <v>5088</v>
      </c>
      <c r="E146" t="s">
        <v>1522</v>
      </c>
      <c r="F146" s="4">
        <v>80068842</v>
      </c>
      <c r="G146" s="4" t="s">
        <v>3937</v>
      </c>
      <c r="H146" s="5">
        <v>46099</v>
      </c>
    </row>
    <row r="147" spans="1:8" x14ac:dyDescent="0.25">
      <c r="A147" s="4">
        <v>79591280</v>
      </c>
      <c r="B147" t="s">
        <v>4080</v>
      </c>
      <c r="C147" t="s">
        <v>4683</v>
      </c>
      <c r="D147" t="s">
        <v>5089</v>
      </c>
      <c r="E147" t="s">
        <v>1527</v>
      </c>
      <c r="F147" s="4">
        <v>79591280</v>
      </c>
      <c r="G147" s="4" t="s">
        <v>3937</v>
      </c>
      <c r="H147" s="5">
        <v>46099</v>
      </c>
    </row>
    <row r="148" spans="1:8" x14ac:dyDescent="0.25">
      <c r="A148" s="4">
        <v>1030616065</v>
      </c>
      <c r="B148" t="s">
        <v>4081</v>
      </c>
      <c r="C148" t="s">
        <v>4684</v>
      </c>
      <c r="D148" t="s">
        <v>5090</v>
      </c>
      <c r="E148" t="s">
        <v>1532</v>
      </c>
      <c r="F148" s="4">
        <v>1030616065</v>
      </c>
      <c r="G148" s="4" t="s">
        <v>3937</v>
      </c>
      <c r="H148" s="5">
        <v>46099</v>
      </c>
    </row>
    <row r="149" spans="1:8" x14ac:dyDescent="0.25">
      <c r="A149" s="4">
        <v>52491732</v>
      </c>
      <c r="B149" t="s">
        <v>4082</v>
      </c>
      <c r="C149" t="s">
        <v>4685</v>
      </c>
      <c r="D149" t="s">
        <v>5091</v>
      </c>
      <c r="E149" t="s">
        <v>2263</v>
      </c>
      <c r="F149" s="4">
        <v>52491732</v>
      </c>
      <c r="G149" s="4" t="s">
        <v>3937</v>
      </c>
      <c r="H149" s="5">
        <v>46099</v>
      </c>
    </row>
    <row r="150" spans="1:8" x14ac:dyDescent="0.25">
      <c r="A150" s="4">
        <v>51628776</v>
      </c>
      <c r="B150" t="s">
        <v>4083</v>
      </c>
      <c r="C150" t="s">
        <v>4686</v>
      </c>
      <c r="D150" t="s">
        <v>5092</v>
      </c>
      <c r="E150" t="s">
        <v>125</v>
      </c>
      <c r="F150" s="4">
        <v>51628776</v>
      </c>
      <c r="G150" s="4" t="s">
        <v>3937</v>
      </c>
      <c r="H150" s="5">
        <v>46099</v>
      </c>
    </row>
    <row r="151" spans="1:8" x14ac:dyDescent="0.25">
      <c r="A151" s="4">
        <v>52646120</v>
      </c>
      <c r="B151" t="s">
        <v>4084</v>
      </c>
      <c r="C151" t="s">
        <v>4687</v>
      </c>
      <c r="D151" t="s">
        <v>5093</v>
      </c>
      <c r="E151" t="s">
        <v>34</v>
      </c>
      <c r="F151" s="4">
        <v>52646120</v>
      </c>
      <c r="G151" s="4" t="s">
        <v>3937</v>
      </c>
      <c r="H151" s="5">
        <v>46099</v>
      </c>
    </row>
    <row r="152" spans="1:8" x14ac:dyDescent="0.25">
      <c r="A152" s="4">
        <v>1010004365</v>
      </c>
      <c r="B152" t="s">
        <v>4085</v>
      </c>
      <c r="C152" t="s">
        <v>1663</v>
      </c>
      <c r="D152" t="s">
        <v>1664</v>
      </c>
      <c r="E152" t="s">
        <v>3814</v>
      </c>
      <c r="F152" s="4">
        <v>1010004365</v>
      </c>
      <c r="G152" s="4" t="s">
        <v>3937</v>
      </c>
      <c r="H152" s="5">
        <v>46099</v>
      </c>
    </row>
    <row r="153" spans="1:8" x14ac:dyDescent="0.25">
      <c r="A153" s="4">
        <v>52711663</v>
      </c>
      <c r="B153" t="s">
        <v>4086</v>
      </c>
      <c r="C153" t="s">
        <v>216</v>
      </c>
      <c r="D153" t="s">
        <v>430</v>
      </c>
      <c r="E153" t="s">
        <v>434</v>
      </c>
      <c r="F153" s="4">
        <v>52711663</v>
      </c>
      <c r="G153" s="4" t="s">
        <v>3937</v>
      </c>
      <c r="H153" s="5">
        <v>46099</v>
      </c>
    </row>
    <row r="154" spans="1:8" x14ac:dyDescent="0.25">
      <c r="A154" s="4">
        <v>79503711</v>
      </c>
      <c r="B154" t="s">
        <v>4087</v>
      </c>
      <c r="C154" t="s">
        <v>4688</v>
      </c>
      <c r="D154" t="s">
        <v>5094</v>
      </c>
      <c r="E154" t="s">
        <v>1546</v>
      </c>
      <c r="F154" s="4">
        <v>79503711</v>
      </c>
      <c r="G154" s="4" t="s">
        <v>3937</v>
      </c>
      <c r="H154" s="5">
        <v>46099</v>
      </c>
    </row>
    <row r="155" spans="1:8" x14ac:dyDescent="0.25">
      <c r="A155" s="4">
        <v>1018424618</v>
      </c>
      <c r="B155" t="s">
        <v>4088</v>
      </c>
      <c r="C155" t="s">
        <v>298</v>
      </c>
      <c r="D155" t="s">
        <v>1547</v>
      </c>
      <c r="E155" t="s">
        <v>3815</v>
      </c>
      <c r="F155" s="4">
        <v>1018424618</v>
      </c>
      <c r="G155" s="4" t="s">
        <v>3937</v>
      </c>
      <c r="H155" s="5">
        <v>46099</v>
      </c>
    </row>
    <row r="156" spans="1:8" x14ac:dyDescent="0.25">
      <c r="A156" s="4">
        <v>40032248</v>
      </c>
      <c r="B156" t="s">
        <v>4089</v>
      </c>
      <c r="C156" t="s">
        <v>3939</v>
      </c>
      <c r="D156" t="s">
        <v>709</v>
      </c>
      <c r="E156" t="s">
        <v>712</v>
      </c>
      <c r="F156" s="4">
        <v>40032248</v>
      </c>
      <c r="G156" s="4" t="s">
        <v>3937</v>
      </c>
      <c r="H156" s="5">
        <v>46099</v>
      </c>
    </row>
    <row r="157" spans="1:8" x14ac:dyDescent="0.25">
      <c r="A157" s="4">
        <v>52312366</v>
      </c>
      <c r="B157" t="s">
        <v>4090</v>
      </c>
      <c r="C157" t="s">
        <v>147</v>
      </c>
      <c r="D157" t="s">
        <v>1551</v>
      </c>
      <c r="E157" t="s">
        <v>1555</v>
      </c>
      <c r="F157" s="4">
        <v>52312366</v>
      </c>
      <c r="G157" s="4" t="s">
        <v>3937</v>
      </c>
      <c r="H157" s="5">
        <v>46099</v>
      </c>
    </row>
    <row r="158" spans="1:8" x14ac:dyDescent="0.25">
      <c r="A158" s="4">
        <v>41747391</v>
      </c>
      <c r="B158" t="s">
        <v>4091</v>
      </c>
      <c r="C158" t="s">
        <v>4689</v>
      </c>
      <c r="D158" t="s">
        <v>5095</v>
      </c>
      <c r="E158" t="s">
        <v>1556</v>
      </c>
      <c r="F158" s="4">
        <v>41747391</v>
      </c>
      <c r="G158" s="4" t="s">
        <v>3937</v>
      </c>
      <c r="H158" s="5">
        <v>46099</v>
      </c>
    </row>
    <row r="159" spans="1:8" x14ac:dyDescent="0.25">
      <c r="A159" s="4">
        <v>1098785452</v>
      </c>
      <c r="B159" t="s">
        <v>4092</v>
      </c>
      <c r="C159" t="s">
        <v>1557</v>
      </c>
      <c r="D159" t="s">
        <v>647</v>
      </c>
      <c r="E159" t="s">
        <v>3816</v>
      </c>
      <c r="F159" s="4">
        <v>1098785452</v>
      </c>
      <c r="G159" s="4" t="s">
        <v>3937</v>
      </c>
      <c r="H159" s="5">
        <v>46099</v>
      </c>
    </row>
    <row r="160" spans="1:8" x14ac:dyDescent="0.25">
      <c r="A160" s="4">
        <v>52983491</v>
      </c>
      <c r="B160" t="s">
        <v>4093</v>
      </c>
      <c r="C160" t="s">
        <v>1558</v>
      </c>
      <c r="D160" t="s">
        <v>1559</v>
      </c>
      <c r="E160" t="s">
        <v>3817</v>
      </c>
      <c r="F160" s="4">
        <v>52983491</v>
      </c>
      <c r="G160" s="4" t="s">
        <v>3937</v>
      </c>
      <c r="H160" s="5">
        <v>46099</v>
      </c>
    </row>
    <row r="161" spans="1:8" x14ac:dyDescent="0.25">
      <c r="A161" s="4">
        <v>41694438</v>
      </c>
      <c r="B161" t="s">
        <v>4094</v>
      </c>
      <c r="C161" t="s">
        <v>4690</v>
      </c>
      <c r="D161" t="s">
        <v>5096</v>
      </c>
      <c r="E161" t="s">
        <v>1565</v>
      </c>
      <c r="F161" s="4">
        <v>41694438</v>
      </c>
      <c r="G161" s="4" t="s">
        <v>3937</v>
      </c>
      <c r="H161" s="5">
        <v>46099</v>
      </c>
    </row>
    <row r="162" spans="1:8" x14ac:dyDescent="0.25">
      <c r="A162" s="4">
        <v>39646871</v>
      </c>
      <c r="B162" t="s">
        <v>4095</v>
      </c>
      <c r="C162" t="s">
        <v>197</v>
      </c>
      <c r="D162" t="s">
        <v>198</v>
      </c>
      <c r="E162" t="s">
        <v>440</v>
      </c>
      <c r="F162" s="4">
        <v>39646871</v>
      </c>
      <c r="G162" s="4" t="s">
        <v>3937</v>
      </c>
      <c r="H162" s="5">
        <v>46099</v>
      </c>
    </row>
    <row r="163" spans="1:8" x14ac:dyDescent="0.25">
      <c r="A163" s="4">
        <v>16848698</v>
      </c>
      <c r="B163" t="s">
        <v>4021</v>
      </c>
      <c r="C163" t="s">
        <v>308</v>
      </c>
      <c r="D163" t="s">
        <v>309</v>
      </c>
      <c r="E163" t="s">
        <v>703</v>
      </c>
      <c r="F163" s="4">
        <v>16848698</v>
      </c>
      <c r="G163" s="4" t="s">
        <v>3937</v>
      </c>
      <c r="H163" s="5">
        <v>46099</v>
      </c>
    </row>
    <row r="164" spans="1:8" x14ac:dyDescent="0.25">
      <c r="A164" s="4">
        <v>51814087</v>
      </c>
      <c r="B164" t="s">
        <v>3992</v>
      </c>
      <c r="C164" t="s">
        <v>4691</v>
      </c>
      <c r="D164" t="s">
        <v>5039</v>
      </c>
      <c r="E164" t="s">
        <v>1567</v>
      </c>
      <c r="F164" s="4">
        <v>51814087</v>
      </c>
      <c r="G164" s="4" t="s">
        <v>3937</v>
      </c>
      <c r="H164" s="5">
        <v>46099</v>
      </c>
    </row>
    <row r="165" spans="1:8" x14ac:dyDescent="0.25">
      <c r="A165" s="4">
        <v>52506498</v>
      </c>
      <c r="B165" t="s">
        <v>4096</v>
      </c>
      <c r="C165" t="s">
        <v>4692</v>
      </c>
      <c r="D165" t="s">
        <v>5097</v>
      </c>
      <c r="E165" t="s">
        <v>654</v>
      </c>
      <c r="F165" s="4">
        <v>52506498</v>
      </c>
      <c r="G165" s="4" t="s">
        <v>3937</v>
      </c>
      <c r="H165" s="5">
        <v>46099</v>
      </c>
    </row>
    <row r="166" spans="1:8" x14ac:dyDescent="0.25">
      <c r="A166" s="4">
        <v>10262544</v>
      </c>
      <c r="B166" t="s">
        <v>4097</v>
      </c>
      <c r="C166" t="s">
        <v>957</v>
      </c>
      <c r="D166" t="s">
        <v>5098</v>
      </c>
      <c r="E166" t="s">
        <v>684</v>
      </c>
      <c r="F166" s="4">
        <v>10262544</v>
      </c>
      <c r="G166" s="4" t="s">
        <v>3937</v>
      </c>
      <c r="H166" s="5">
        <v>46099</v>
      </c>
    </row>
    <row r="167" spans="1:8" x14ac:dyDescent="0.25">
      <c r="A167" s="4">
        <v>41782879</v>
      </c>
      <c r="B167" t="s">
        <v>4098</v>
      </c>
      <c r="C167" t="s">
        <v>3663</v>
      </c>
      <c r="D167" t="s">
        <v>5099</v>
      </c>
      <c r="E167" t="s">
        <v>355</v>
      </c>
      <c r="F167" s="4">
        <v>41782879</v>
      </c>
      <c r="G167" s="4" t="s">
        <v>3937</v>
      </c>
      <c r="H167" s="5">
        <v>46099</v>
      </c>
    </row>
    <row r="168" spans="1:8" x14ac:dyDescent="0.25">
      <c r="A168" s="4">
        <v>1052403391</v>
      </c>
      <c r="B168" t="s">
        <v>4099</v>
      </c>
      <c r="C168" t="s">
        <v>4693</v>
      </c>
      <c r="D168" t="s">
        <v>5100</v>
      </c>
      <c r="E168" t="s">
        <v>518</v>
      </c>
      <c r="F168" s="4">
        <v>1052403391</v>
      </c>
      <c r="G168" s="4" t="s">
        <v>3937</v>
      </c>
      <c r="H168" s="5">
        <v>46099</v>
      </c>
    </row>
    <row r="169" spans="1:8" x14ac:dyDescent="0.25">
      <c r="A169" s="4">
        <v>79239424</v>
      </c>
      <c r="B169" t="s">
        <v>4100</v>
      </c>
      <c r="C169" t="s">
        <v>4694</v>
      </c>
      <c r="D169" t="s">
        <v>5101</v>
      </c>
      <c r="E169" t="s">
        <v>803</v>
      </c>
      <c r="F169" s="4">
        <v>79239424</v>
      </c>
      <c r="G169" s="4" t="s">
        <v>3937</v>
      </c>
      <c r="H169" s="5">
        <v>46099</v>
      </c>
    </row>
    <row r="170" spans="1:8" x14ac:dyDescent="0.25">
      <c r="A170" s="4">
        <v>40020999</v>
      </c>
      <c r="B170" t="s">
        <v>4101</v>
      </c>
      <c r="C170" t="s">
        <v>2326</v>
      </c>
      <c r="D170" t="s">
        <v>2327</v>
      </c>
      <c r="E170" t="s">
        <v>826</v>
      </c>
      <c r="F170" s="4">
        <v>40020999</v>
      </c>
      <c r="G170" s="4" t="s">
        <v>3937</v>
      </c>
      <c r="H170" s="5">
        <v>46099</v>
      </c>
    </row>
    <row r="171" spans="1:8" x14ac:dyDescent="0.25">
      <c r="A171" s="4">
        <v>1015404013</v>
      </c>
      <c r="B171" t="s">
        <v>4102</v>
      </c>
      <c r="C171" t="s">
        <v>4695</v>
      </c>
      <c r="D171" t="s">
        <v>5102</v>
      </c>
      <c r="E171" t="s">
        <v>378</v>
      </c>
      <c r="F171" s="4">
        <v>1015404013</v>
      </c>
      <c r="G171" s="4" t="s">
        <v>3937</v>
      </c>
      <c r="H171" s="5">
        <v>46099</v>
      </c>
    </row>
    <row r="172" spans="1:8" x14ac:dyDescent="0.25">
      <c r="A172" s="4">
        <v>1018510461</v>
      </c>
      <c r="B172" t="s">
        <v>4103</v>
      </c>
      <c r="C172" t="s">
        <v>4696</v>
      </c>
      <c r="D172" t="s">
        <v>5103</v>
      </c>
      <c r="E172" t="s">
        <v>1579</v>
      </c>
      <c r="F172" s="4">
        <v>1018510461</v>
      </c>
      <c r="G172" s="4" t="s">
        <v>3937</v>
      </c>
      <c r="H172" s="5">
        <v>46099</v>
      </c>
    </row>
    <row r="173" spans="1:8" x14ac:dyDescent="0.25">
      <c r="A173" s="4">
        <v>1000726888</v>
      </c>
      <c r="B173" t="s">
        <v>4104</v>
      </c>
      <c r="C173" t="s">
        <v>3167</v>
      </c>
      <c r="D173" t="s">
        <v>2364</v>
      </c>
      <c r="E173" t="s">
        <v>838</v>
      </c>
      <c r="F173" s="4">
        <v>1000726888</v>
      </c>
      <c r="G173" s="4" t="s">
        <v>3937</v>
      </c>
      <c r="H173" s="5">
        <v>46099</v>
      </c>
    </row>
    <row r="174" spans="1:8" x14ac:dyDescent="0.25">
      <c r="A174" s="4">
        <v>1070617038</v>
      </c>
      <c r="B174" t="s">
        <v>4105</v>
      </c>
      <c r="C174" t="s">
        <v>1583</v>
      </c>
      <c r="D174" t="s">
        <v>1584</v>
      </c>
      <c r="E174" t="s">
        <v>1587</v>
      </c>
      <c r="F174" s="4">
        <v>1070617038</v>
      </c>
      <c r="G174" s="4" t="s">
        <v>3937</v>
      </c>
      <c r="H174" s="5">
        <v>46099</v>
      </c>
    </row>
    <row r="175" spans="1:8" x14ac:dyDescent="0.25">
      <c r="A175" s="4">
        <v>24049033</v>
      </c>
      <c r="B175" t="s">
        <v>4106</v>
      </c>
      <c r="C175" t="s">
        <v>4697</v>
      </c>
      <c r="D175" t="s">
        <v>5104</v>
      </c>
      <c r="E175" t="s">
        <v>3818</v>
      </c>
      <c r="F175" s="4">
        <v>24049033</v>
      </c>
      <c r="G175" s="4" t="s">
        <v>3937</v>
      </c>
      <c r="H175" s="5">
        <v>46099</v>
      </c>
    </row>
    <row r="176" spans="1:8" x14ac:dyDescent="0.25">
      <c r="A176" s="4">
        <v>52031223</v>
      </c>
      <c r="B176" t="s">
        <v>4107</v>
      </c>
      <c r="C176" t="s">
        <v>4698</v>
      </c>
      <c r="D176" t="s">
        <v>5105</v>
      </c>
      <c r="E176" t="s">
        <v>3819</v>
      </c>
      <c r="F176" s="4">
        <v>52031223</v>
      </c>
      <c r="G176" s="4" t="s">
        <v>3937</v>
      </c>
      <c r="H176" s="5">
        <v>46099</v>
      </c>
    </row>
    <row r="177" spans="1:8" x14ac:dyDescent="0.25">
      <c r="A177" s="4">
        <v>42827263</v>
      </c>
      <c r="B177" t="s">
        <v>4108</v>
      </c>
      <c r="C177" t="s">
        <v>1592</v>
      </c>
      <c r="D177" t="s">
        <v>1593</v>
      </c>
      <c r="E177" t="s">
        <v>1596</v>
      </c>
      <c r="F177" s="4">
        <v>42827263</v>
      </c>
      <c r="G177" s="4" t="s">
        <v>3937</v>
      </c>
      <c r="H177" s="5">
        <v>46099</v>
      </c>
    </row>
    <row r="178" spans="1:8" x14ac:dyDescent="0.25">
      <c r="A178" s="4">
        <v>52884580</v>
      </c>
      <c r="B178" t="s">
        <v>4109</v>
      </c>
      <c r="C178" t="s">
        <v>4699</v>
      </c>
      <c r="D178" t="s">
        <v>5106</v>
      </c>
      <c r="E178" t="s">
        <v>1600</v>
      </c>
      <c r="F178" s="4">
        <v>52884580</v>
      </c>
      <c r="G178" s="4" t="s">
        <v>3937</v>
      </c>
      <c r="H178" s="5">
        <v>46099</v>
      </c>
    </row>
    <row r="179" spans="1:8" x14ac:dyDescent="0.25">
      <c r="A179" s="4">
        <v>52816892</v>
      </c>
      <c r="B179" t="s">
        <v>3957</v>
      </c>
      <c r="C179" t="s">
        <v>1601</v>
      </c>
      <c r="D179" t="s">
        <v>1028</v>
      </c>
      <c r="E179" t="s">
        <v>3409</v>
      </c>
      <c r="F179" s="4">
        <v>52816892</v>
      </c>
      <c r="G179" s="4" t="s">
        <v>3937</v>
      </c>
      <c r="H179" s="5">
        <v>46099</v>
      </c>
    </row>
    <row r="180" spans="1:8" x14ac:dyDescent="0.25">
      <c r="A180" s="4">
        <v>52782032</v>
      </c>
      <c r="B180" t="s">
        <v>4110</v>
      </c>
      <c r="C180" t="s">
        <v>1602</v>
      </c>
      <c r="D180" t="s">
        <v>1603</v>
      </c>
      <c r="E180" t="s">
        <v>3820</v>
      </c>
      <c r="F180" s="4">
        <v>52782032</v>
      </c>
      <c r="G180" s="4" t="s">
        <v>3937</v>
      </c>
      <c r="H180" s="5">
        <v>46099</v>
      </c>
    </row>
    <row r="181" spans="1:8" x14ac:dyDescent="0.25">
      <c r="A181" s="4">
        <v>51958356</v>
      </c>
      <c r="B181" t="s">
        <v>4111</v>
      </c>
      <c r="C181" t="s">
        <v>718</v>
      </c>
      <c r="D181" t="s">
        <v>1606</v>
      </c>
      <c r="E181" t="s">
        <v>1609</v>
      </c>
      <c r="F181" s="4">
        <v>51958356</v>
      </c>
      <c r="G181" s="4" t="s">
        <v>3937</v>
      </c>
      <c r="H181" s="5">
        <v>46099</v>
      </c>
    </row>
    <row r="182" spans="1:8" x14ac:dyDescent="0.25">
      <c r="A182" s="4">
        <v>53122505</v>
      </c>
      <c r="B182" t="s">
        <v>4112</v>
      </c>
      <c r="C182" t="s">
        <v>4700</v>
      </c>
      <c r="D182" t="s">
        <v>5107</v>
      </c>
      <c r="E182" t="s">
        <v>1614</v>
      </c>
      <c r="F182" s="4">
        <v>53122505</v>
      </c>
      <c r="G182" s="4" t="s">
        <v>3937</v>
      </c>
      <c r="H182" s="5">
        <v>46099</v>
      </c>
    </row>
    <row r="183" spans="1:8" x14ac:dyDescent="0.25">
      <c r="A183" s="4">
        <v>1032461616</v>
      </c>
      <c r="B183" t="s">
        <v>4113</v>
      </c>
      <c r="C183" t="s">
        <v>115</v>
      </c>
      <c r="D183" t="s">
        <v>67</v>
      </c>
      <c r="E183" t="s">
        <v>71</v>
      </c>
      <c r="F183" s="4">
        <v>1032461616</v>
      </c>
      <c r="G183" s="4" t="s">
        <v>3937</v>
      </c>
      <c r="H183" s="5">
        <v>46099</v>
      </c>
    </row>
    <row r="184" spans="1:8" x14ac:dyDescent="0.25">
      <c r="A184" s="4">
        <v>79749954</v>
      </c>
      <c r="B184" t="s">
        <v>4114</v>
      </c>
      <c r="C184" t="s">
        <v>1615</v>
      </c>
      <c r="D184" t="s">
        <v>1616</v>
      </c>
      <c r="E184" t="s">
        <v>701</v>
      </c>
      <c r="F184" s="4">
        <v>79749954</v>
      </c>
      <c r="G184" s="4" t="s">
        <v>3937</v>
      </c>
      <c r="H184" s="5">
        <v>46099</v>
      </c>
    </row>
    <row r="185" spans="1:8" x14ac:dyDescent="0.25">
      <c r="A185" s="4">
        <v>35531798</v>
      </c>
      <c r="B185" t="s">
        <v>4115</v>
      </c>
      <c r="C185" t="s">
        <v>1619</v>
      </c>
      <c r="D185" t="s">
        <v>1620</v>
      </c>
      <c r="E185" t="s">
        <v>1623</v>
      </c>
      <c r="F185" s="4">
        <v>35531798</v>
      </c>
      <c r="G185" s="4" t="s">
        <v>3937</v>
      </c>
      <c r="H185" s="5">
        <v>46099</v>
      </c>
    </row>
    <row r="186" spans="1:8" x14ac:dyDescent="0.25">
      <c r="A186" s="4">
        <v>1102850345</v>
      </c>
      <c r="B186" t="s">
        <v>4116</v>
      </c>
      <c r="C186" t="s">
        <v>4701</v>
      </c>
      <c r="D186" t="s">
        <v>5108</v>
      </c>
      <c r="E186" t="s">
        <v>1627</v>
      </c>
      <c r="F186" s="4">
        <v>1102850345</v>
      </c>
      <c r="G186" s="4" t="s">
        <v>3937</v>
      </c>
      <c r="H186" s="5">
        <v>46099</v>
      </c>
    </row>
    <row r="187" spans="1:8" x14ac:dyDescent="0.25">
      <c r="A187" s="4">
        <v>1019116759</v>
      </c>
      <c r="B187" t="s">
        <v>4117</v>
      </c>
      <c r="C187" t="s">
        <v>1615</v>
      </c>
      <c r="D187" t="s">
        <v>5109</v>
      </c>
      <c r="E187" t="s">
        <v>3821</v>
      </c>
      <c r="F187" s="4">
        <v>1019116759</v>
      </c>
      <c r="G187" s="4" t="s">
        <v>3937</v>
      </c>
      <c r="H187" s="5">
        <v>46099</v>
      </c>
    </row>
    <row r="188" spans="1:8" x14ac:dyDescent="0.25">
      <c r="A188" s="4">
        <v>52644430</v>
      </c>
      <c r="B188" t="s">
        <v>4118</v>
      </c>
      <c r="C188" t="s">
        <v>4702</v>
      </c>
      <c r="D188" t="s">
        <v>5110</v>
      </c>
      <c r="E188" t="s">
        <v>3822</v>
      </c>
      <c r="F188" s="4">
        <v>52644430</v>
      </c>
      <c r="G188" s="4" t="s">
        <v>3937</v>
      </c>
      <c r="H188" s="5">
        <v>46099</v>
      </c>
    </row>
    <row r="189" spans="1:8" x14ac:dyDescent="0.25">
      <c r="A189" s="4">
        <v>52296425</v>
      </c>
      <c r="B189" t="s">
        <v>4119</v>
      </c>
      <c r="C189" t="s">
        <v>4703</v>
      </c>
      <c r="D189" t="s">
        <v>5111</v>
      </c>
      <c r="E189" t="s">
        <v>3823</v>
      </c>
      <c r="F189" s="4">
        <v>52296425</v>
      </c>
      <c r="G189" s="4" t="s">
        <v>3937</v>
      </c>
      <c r="H189" s="5">
        <v>46099</v>
      </c>
    </row>
    <row r="190" spans="1:8" x14ac:dyDescent="0.25">
      <c r="A190" s="4">
        <v>52011655</v>
      </c>
      <c r="B190" t="s">
        <v>4120</v>
      </c>
      <c r="C190" t="s">
        <v>4704</v>
      </c>
      <c r="D190" t="s">
        <v>5112</v>
      </c>
      <c r="E190" t="s">
        <v>1639</v>
      </c>
      <c r="F190" s="4">
        <v>52011655</v>
      </c>
      <c r="G190" s="4" t="s">
        <v>3937</v>
      </c>
      <c r="H190" s="5">
        <v>46099</v>
      </c>
    </row>
    <row r="191" spans="1:8" x14ac:dyDescent="0.25">
      <c r="A191" s="4">
        <v>1014283661</v>
      </c>
      <c r="B191" t="s">
        <v>4121</v>
      </c>
      <c r="C191" t="s">
        <v>4705</v>
      </c>
      <c r="D191" t="s">
        <v>5113</v>
      </c>
      <c r="E191" t="s">
        <v>1643</v>
      </c>
      <c r="F191" s="4">
        <v>1014283661</v>
      </c>
      <c r="G191" s="4" t="s">
        <v>3937</v>
      </c>
      <c r="H191" s="5">
        <v>46099</v>
      </c>
    </row>
    <row r="192" spans="1:8" x14ac:dyDescent="0.25">
      <c r="A192" s="4">
        <v>40026745</v>
      </c>
      <c r="B192" t="s">
        <v>4122</v>
      </c>
      <c r="C192" t="s">
        <v>4706</v>
      </c>
      <c r="D192" t="s">
        <v>5114</v>
      </c>
      <c r="E192" t="s">
        <v>1649</v>
      </c>
      <c r="F192" s="4">
        <v>40026745</v>
      </c>
      <c r="G192" s="4" t="s">
        <v>3937</v>
      </c>
      <c r="H192" s="5">
        <v>46099</v>
      </c>
    </row>
    <row r="193" spans="1:8" x14ac:dyDescent="0.25">
      <c r="A193" s="4">
        <v>23561722</v>
      </c>
      <c r="B193" t="s">
        <v>4123</v>
      </c>
      <c r="C193" t="s">
        <v>4707</v>
      </c>
      <c r="D193" t="s">
        <v>5115</v>
      </c>
      <c r="E193" t="s">
        <v>3824</v>
      </c>
      <c r="F193" s="4">
        <v>23561722</v>
      </c>
      <c r="G193" s="4" t="s">
        <v>3937</v>
      </c>
      <c r="H193" s="5">
        <v>46099</v>
      </c>
    </row>
    <row r="194" spans="1:8" x14ac:dyDescent="0.25">
      <c r="A194" s="4">
        <v>52442877</v>
      </c>
      <c r="B194" t="s">
        <v>4124</v>
      </c>
      <c r="C194" t="s">
        <v>1655</v>
      </c>
      <c r="D194" t="s">
        <v>1656</v>
      </c>
      <c r="E194" t="s">
        <v>1659</v>
      </c>
      <c r="F194" s="4">
        <v>52442877</v>
      </c>
      <c r="G194" s="4" t="s">
        <v>3937</v>
      </c>
      <c r="H194" s="5">
        <v>46099</v>
      </c>
    </row>
    <row r="195" spans="1:8" x14ac:dyDescent="0.25">
      <c r="A195" s="4">
        <v>1072426984</v>
      </c>
      <c r="B195" t="s">
        <v>4125</v>
      </c>
      <c r="C195" t="s">
        <v>4708</v>
      </c>
      <c r="D195" t="s">
        <v>5116</v>
      </c>
      <c r="E195" t="s">
        <v>3258</v>
      </c>
      <c r="F195" s="4">
        <v>1072426984</v>
      </c>
      <c r="G195" s="4" t="s">
        <v>3937</v>
      </c>
      <c r="H195" s="5">
        <v>46099</v>
      </c>
    </row>
    <row r="196" spans="1:8" x14ac:dyDescent="0.25">
      <c r="A196" s="4">
        <v>1022413712</v>
      </c>
      <c r="B196" t="s">
        <v>4126</v>
      </c>
      <c r="C196" t="s">
        <v>4709</v>
      </c>
      <c r="D196" t="s">
        <v>5117</v>
      </c>
      <c r="E196" t="s">
        <v>3336</v>
      </c>
      <c r="F196" s="4">
        <v>1022413712</v>
      </c>
      <c r="G196" s="4" t="s">
        <v>3937</v>
      </c>
      <c r="H196" s="5">
        <v>46099</v>
      </c>
    </row>
    <row r="197" spans="1:8" x14ac:dyDescent="0.25">
      <c r="A197" s="4">
        <v>52560800</v>
      </c>
      <c r="B197" t="s">
        <v>4127</v>
      </c>
      <c r="C197" t="s">
        <v>1896</v>
      </c>
      <c r="D197" t="s">
        <v>1897</v>
      </c>
      <c r="E197" t="s">
        <v>3833</v>
      </c>
      <c r="F197" s="4">
        <v>52560800</v>
      </c>
      <c r="G197" s="4" t="s">
        <v>251</v>
      </c>
      <c r="H197" s="5">
        <v>46100</v>
      </c>
    </row>
    <row r="198" spans="1:8" x14ac:dyDescent="0.25">
      <c r="A198" s="4">
        <v>1001167750</v>
      </c>
      <c r="B198" t="s">
        <v>4128</v>
      </c>
      <c r="C198" t="s">
        <v>1947</v>
      </c>
      <c r="D198" t="s">
        <v>1948</v>
      </c>
      <c r="E198" t="s">
        <v>3837</v>
      </c>
      <c r="F198" s="4">
        <v>1001167750</v>
      </c>
      <c r="G198" s="4" t="s">
        <v>251</v>
      </c>
      <c r="H198" s="5">
        <v>46100</v>
      </c>
    </row>
    <row r="199" spans="1:8" x14ac:dyDescent="0.25">
      <c r="A199" s="4">
        <v>1035304331</v>
      </c>
      <c r="B199" t="s">
        <v>4129</v>
      </c>
      <c r="C199" t="s">
        <v>2497</v>
      </c>
      <c r="D199" t="s">
        <v>5118</v>
      </c>
      <c r="E199" t="s">
        <v>1662</v>
      </c>
      <c r="F199" s="4">
        <v>1035304331</v>
      </c>
      <c r="G199" s="4" t="s">
        <v>251</v>
      </c>
      <c r="H199" s="5">
        <v>46100</v>
      </c>
    </row>
    <row r="200" spans="1:8" x14ac:dyDescent="0.25">
      <c r="A200" s="4">
        <v>52816892</v>
      </c>
      <c r="B200" t="s">
        <v>3957</v>
      </c>
      <c r="C200" t="s">
        <v>1027</v>
      </c>
      <c r="D200" t="s">
        <v>1028</v>
      </c>
      <c r="E200" t="s">
        <v>3409</v>
      </c>
      <c r="F200" s="4">
        <v>52816892</v>
      </c>
      <c r="G200" s="4" t="s">
        <v>251</v>
      </c>
      <c r="H200" s="5">
        <v>46100</v>
      </c>
    </row>
    <row r="201" spans="1:8" x14ac:dyDescent="0.25">
      <c r="A201" s="4">
        <v>1010004365</v>
      </c>
      <c r="B201" t="s">
        <v>4085</v>
      </c>
      <c r="C201" t="s">
        <v>1663</v>
      </c>
      <c r="D201" t="s">
        <v>1664</v>
      </c>
      <c r="E201" t="s">
        <v>3825</v>
      </c>
      <c r="F201" s="4">
        <v>1010004365</v>
      </c>
      <c r="G201" s="4" t="s">
        <v>251</v>
      </c>
      <c r="H201" s="5">
        <v>46100</v>
      </c>
    </row>
    <row r="202" spans="1:8" x14ac:dyDescent="0.25">
      <c r="A202" s="4">
        <v>1031150908</v>
      </c>
      <c r="B202" t="s">
        <v>4130</v>
      </c>
      <c r="C202" t="s">
        <v>446</v>
      </c>
      <c r="D202" t="s">
        <v>788</v>
      </c>
      <c r="E202" t="s">
        <v>401</v>
      </c>
      <c r="F202" s="4">
        <v>1031150908</v>
      </c>
      <c r="G202" s="4" t="s">
        <v>251</v>
      </c>
      <c r="H202" s="5">
        <v>46100</v>
      </c>
    </row>
    <row r="203" spans="1:8" x14ac:dyDescent="0.25">
      <c r="A203" s="4">
        <v>1233889474</v>
      </c>
      <c r="B203" t="s">
        <v>4131</v>
      </c>
      <c r="C203" t="s">
        <v>4710</v>
      </c>
      <c r="D203" t="s">
        <v>5119</v>
      </c>
      <c r="E203" t="s">
        <v>1672</v>
      </c>
      <c r="F203" s="4">
        <v>1233889474</v>
      </c>
      <c r="G203" s="4" t="s">
        <v>251</v>
      </c>
      <c r="H203" s="5">
        <v>46100</v>
      </c>
    </row>
    <row r="204" spans="1:8" x14ac:dyDescent="0.25">
      <c r="A204" s="4">
        <v>52344484</v>
      </c>
      <c r="B204" t="s">
        <v>4132</v>
      </c>
      <c r="C204" t="s">
        <v>150</v>
      </c>
      <c r="D204" t="s">
        <v>5120</v>
      </c>
      <c r="E204" t="s">
        <v>1676</v>
      </c>
      <c r="F204" s="4">
        <v>52344484</v>
      </c>
      <c r="G204" s="4" t="s">
        <v>251</v>
      </c>
      <c r="H204" s="5">
        <v>46100</v>
      </c>
    </row>
    <row r="205" spans="1:8" x14ac:dyDescent="0.25">
      <c r="A205" s="4">
        <v>1015393687</v>
      </c>
      <c r="B205" t="s">
        <v>4133</v>
      </c>
      <c r="C205" t="s">
        <v>1677</v>
      </c>
      <c r="D205" t="s">
        <v>1678</v>
      </c>
      <c r="E205" t="s">
        <v>1682</v>
      </c>
      <c r="F205" s="4">
        <v>1015393687</v>
      </c>
      <c r="G205" s="4" t="s">
        <v>251</v>
      </c>
      <c r="H205" s="5">
        <v>46100</v>
      </c>
    </row>
    <row r="206" spans="1:8" x14ac:dyDescent="0.25">
      <c r="A206" s="4">
        <v>52452396</v>
      </c>
      <c r="B206" t="s">
        <v>4134</v>
      </c>
      <c r="C206" t="s">
        <v>1683</v>
      </c>
      <c r="D206" t="s">
        <v>869</v>
      </c>
      <c r="E206" t="s">
        <v>3933</v>
      </c>
      <c r="F206" s="4">
        <v>52452396</v>
      </c>
      <c r="G206" s="4" t="s">
        <v>251</v>
      </c>
      <c r="H206" s="5">
        <v>46100</v>
      </c>
    </row>
    <row r="207" spans="1:8" x14ac:dyDescent="0.25">
      <c r="A207" s="4">
        <v>37840989</v>
      </c>
      <c r="B207" t="s">
        <v>4135</v>
      </c>
      <c r="C207" t="s">
        <v>1687</v>
      </c>
      <c r="D207" t="s">
        <v>1688</v>
      </c>
      <c r="E207" t="s">
        <v>3826</v>
      </c>
      <c r="F207" s="4">
        <v>37840989</v>
      </c>
      <c r="G207" s="4" t="s">
        <v>251</v>
      </c>
      <c r="H207" s="5">
        <v>46100</v>
      </c>
    </row>
    <row r="208" spans="1:8" x14ac:dyDescent="0.25">
      <c r="A208" s="4">
        <v>39698680</v>
      </c>
      <c r="B208" t="s">
        <v>4136</v>
      </c>
      <c r="C208" t="s">
        <v>1692</v>
      </c>
      <c r="D208" t="s">
        <v>1693</v>
      </c>
      <c r="E208" t="s">
        <v>307</v>
      </c>
      <c r="F208" s="4">
        <v>39698680</v>
      </c>
      <c r="G208" s="4" t="s">
        <v>251</v>
      </c>
      <c r="H208" s="5">
        <v>46100</v>
      </c>
    </row>
    <row r="209" spans="1:8" x14ac:dyDescent="0.25">
      <c r="A209" s="4">
        <v>1023881028</v>
      </c>
      <c r="B209" t="s">
        <v>4137</v>
      </c>
      <c r="C209" t="s">
        <v>4711</v>
      </c>
      <c r="D209" t="s">
        <v>5121</v>
      </c>
      <c r="E209" t="s">
        <v>1698</v>
      </c>
      <c r="F209" s="4">
        <v>1023881028</v>
      </c>
      <c r="G209" s="4" t="s">
        <v>251</v>
      </c>
      <c r="H209" s="5">
        <v>46100</v>
      </c>
    </row>
    <row r="210" spans="1:8" x14ac:dyDescent="0.25">
      <c r="A210" s="4">
        <v>1016033516</v>
      </c>
      <c r="B210" t="s">
        <v>4138</v>
      </c>
      <c r="C210" t="s">
        <v>4712</v>
      </c>
      <c r="D210" t="s">
        <v>5122</v>
      </c>
      <c r="E210" t="s">
        <v>1703</v>
      </c>
      <c r="F210" s="4">
        <v>1016033516</v>
      </c>
      <c r="G210" s="4" t="s">
        <v>251</v>
      </c>
      <c r="H210" s="5">
        <v>46100</v>
      </c>
    </row>
    <row r="211" spans="1:8" x14ac:dyDescent="0.25">
      <c r="A211" s="4">
        <v>1233912713</v>
      </c>
      <c r="B211" t="s">
        <v>4139</v>
      </c>
      <c r="C211" t="s">
        <v>4713</v>
      </c>
      <c r="D211" t="s">
        <v>5123</v>
      </c>
      <c r="E211" t="s">
        <v>1709</v>
      </c>
      <c r="F211" s="4">
        <v>1233912713</v>
      </c>
      <c r="G211" s="4" t="s">
        <v>251</v>
      </c>
      <c r="H211" s="5">
        <v>46100</v>
      </c>
    </row>
    <row r="212" spans="1:8" x14ac:dyDescent="0.25">
      <c r="A212" s="4">
        <v>1000622274</v>
      </c>
      <c r="B212" t="s">
        <v>4140</v>
      </c>
      <c r="C212" t="s">
        <v>1710</v>
      </c>
      <c r="D212" t="s">
        <v>1711</v>
      </c>
      <c r="E212" t="s">
        <v>1715</v>
      </c>
      <c r="F212" s="4">
        <v>1000622274</v>
      </c>
      <c r="G212" s="4" t="s">
        <v>251</v>
      </c>
      <c r="H212" s="5">
        <v>46100</v>
      </c>
    </row>
    <row r="213" spans="1:8" x14ac:dyDescent="0.25">
      <c r="A213" s="4">
        <v>1019066158</v>
      </c>
      <c r="B213" t="s">
        <v>4141</v>
      </c>
      <c r="C213" t="s">
        <v>4714</v>
      </c>
      <c r="D213" t="s">
        <v>5124</v>
      </c>
      <c r="E213" t="s">
        <v>1718</v>
      </c>
      <c r="F213" s="4">
        <v>1019066158</v>
      </c>
      <c r="G213" s="4" t="s">
        <v>251</v>
      </c>
      <c r="H213" s="5">
        <v>46100</v>
      </c>
    </row>
    <row r="214" spans="1:8" x14ac:dyDescent="0.25">
      <c r="A214" s="4">
        <v>1005012140</v>
      </c>
      <c r="B214" t="s">
        <v>4142</v>
      </c>
      <c r="C214" t="s">
        <v>4715</v>
      </c>
      <c r="D214" t="s">
        <v>5125</v>
      </c>
      <c r="E214" t="s">
        <v>1724</v>
      </c>
      <c r="F214" s="4">
        <v>1005012140</v>
      </c>
      <c r="G214" s="4" t="s">
        <v>251</v>
      </c>
      <c r="H214" s="5">
        <v>46100</v>
      </c>
    </row>
    <row r="215" spans="1:8" x14ac:dyDescent="0.25">
      <c r="A215" s="4">
        <v>1014217313</v>
      </c>
      <c r="B215" t="s">
        <v>4143</v>
      </c>
      <c r="C215" t="s">
        <v>4716</v>
      </c>
      <c r="D215" t="s">
        <v>5126</v>
      </c>
      <c r="E215" t="s">
        <v>1733</v>
      </c>
      <c r="F215" s="4">
        <v>1014217313</v>
      </c>
      <c r="G215" s="4" t="s">
        <v>251</v>
      </c>
      <c r="H215" s="5">
        <v>46100</v>
      </c>
    </row>
    <row r="216" spans="1:8" x14ac:dyDescent="0.25">
      <c r="A216" s="4">
        <v>52789502</v>
      </c>
      <c r="B216" t="s">
        <v>4144</v>
      </c>
      <c r="C216" t="s">
        <v>4717</v>
      </c>
      <c r="D216" t="s">
        <v>5127</v>
      </c>
      <c r="E216" t="s">
        <v>1738</v>
      </c>
      <c r="F216" s="4">
        <v>52789502</v>
      </c>
      <c r="G216" s="4" t="s">
        <v>251</v>
      </c>
      <c r="H216" s="5">
        <v>46100</v>
      </c>
    </row>
    <row r="217" spans="1:8" x14ac:dyDescent="0.25">
      <c r="A217" s="4">
        <v>1019031466</v>
      </c>
      <c r="B217" t="s">
        <v>4145</v>
      </c>
      <c r="C217" t="s">
        <v>340</v>
      </c>
      <c r="D217" t="s">
        <v>1742</v>
      </c>
      <c r="E217" t="s">
        <v>1746</v>
      </c>
      <c r="F217" s="4">
        <v>1019031466</v>
      </c>
      <c r="G217" s="4" t="s">
        <v>251</v>
      </c>
      <c r="H217" s="5">
        <v>46100</v>
      </c>
    </row>
    <row r="218" spans="1:8" x14ac:dyDescent="0.25">
      <c r="A218" s="4">
        <v>51889294</v>
      </c>
      <c r="B218" t="s">
        <v>4146</v>
      </c>
      <c r="C218" t="s">
        <v>4718</v>
      </c>
      <c r="D218" t="s">
        <v>5128</v>
      </c>
      <c r="E218" t="s">
        <v>135</v>
      </c>
      <c r="F218" s="4">
        <v>51889294</v>
      </c>
      <c r="G218" s="4" t="s">
        <v>251</v>
      </c>
      <c r="H218" s="5">
        <v>46100</v>
      </c>
    </row>
    <row r="219" spans="1:8" x14ac:dyDescent="0.25">
      <c r="A219" s="4">
        <v>1018409555</v>
      </c>
      <c r="B219" t="s">
        <v>4147</v>
      </c>
      <c r="C219" t="s">
        <v>1751</v>
      </c>
      <c r="D219" t="s">
        <v>1752</v>
      </c>
      <c r="E219" t="s">
        <v>1753</v>
      </c>
      <c r="F219" s="4">
        <v>1018409555</v>
      </c>
      <c r="G219" s="4" t="s">
        <v>251</v>
      </c>
      <c r="H219" s="5">
        <v>46100</v>
      </c>
    </row>
    <row r="220" spans="1:8" x14ac:dyDescent="0.25">
      <c r="A220" s="4">
        <v>1102809803</v>
      </c>
      <c r="B220" t="s">
        <v>4148</v>
      </c>
      <c r="C220" t="s">
        <v>4719</v>
      </c>
      <c r="D220" t="s">
        <v>5129</v>
      </c>
      <c r="E220" t="s">
        <v>1759</v>
      </c>
      <c r="F220" s="4">
        <v>1102809803</v>
      </c>
      <c r="G220" s="4" t="s">
        <v>251</v>
      </c>
      <c r="H220" s="5">
        <v>46100</v>
      </c>
    </row>
    <row r="221" spans="1:8" x14ac:dyDescent="0.25">
      <c r="A221" s="4">
        <v>1104258385</v>
      </c>
      <c r="B221" t="s">
        <v>4149</v>
      </c>
      <c r="C221" t="s">
        <v>4720</v>
      </c>
      <c r="D221" t="s">
        <v>5130</v>
      </c>
      <c r="E221" t="s">
        <v>3827</v>
      </c>
      <c r="F221" s="4">
        <v>1104258385</v>
      </c>
      <c r="G221" s="4" t="s">
        <v>251</v>
      </c>
      <c r="H221" s="5">
        <v>46100</v>
      </c>
    </row>
    <row r="222" spans="1:8" x14ac:dyDescent="0.25">
      <c r="A222" s="4">
        <v>1102363933</v>
      </c>
      <c r="B222" t="s">
        <v>4054</v>
      </c>
      <c r="C222" t="s">
        <v>4721</v>
      </c>
      <c r="D222" t="s">
        <v>5131</v>
      </c>
      <c r="E222" t="s">
        <v>1430</v>
      </c>
      <c r="F222" s="4">
        <v>1102363933</v>
      </c>
      <c r="G222" s="4" t="s">
        <v>251</v>
      </c>
      <c r="H222" s="5">
        <v>46100</v>
      </c>
    </row>
    <row r="223" spans="1:8" x14ac:dyDescent="0.25">
      <c r="A223" s="4">
        <v>1070608932</v>
      </c>
      <c r="B223" t="s">
        <v>4150</v>
      </c>
      <c r="C223" t="s">
        <v>4722</v>
      </c>
      <c r="D223" t="s">
        <v>5132</v>
      </c>
      <c r="E223" t="s">
        <v>1775</v>
      </c>
      <c r="F223" s="4">
        <v>1070608932</v>
      </c>
      <c r="G223" s="4" t="s">
        <v>251</v>
      </c>
      <c r="H223" s="5">
        <v>46100</v>
      </c>
    </row>
    <row r="224" spans="1:8" x14ac:dyDescent="0.25">
      <c r="A224" s="4">
        <v>53048158</v>
      </c>
      <c r="B224" t="s">
        <v>4151</v>
      </c>
      <c r="C224" t="s">
        <v>410</v>
      </c>
      <c r="D224" t="s">
        <v>1776</v>
      </c>
      <c r="E224" t="s">
        <v>3828</v>
      </c>
      <c r="F224" s="4">
        <v>53048158</v>
      </c>
      <c r="G224" s="4" t="s">
        <v>251</v>
      </c>
      <c r="H224" s="5">
        <v>46100</v>
      </c>
    </row>
    <row r="225" spans="1:8" x14ac:dyDescent="0.25">
      <c r="A225" s="4">
        <v>1007159658</v>
      </c>
      <c r="B225" t="s">
        <v>4152</v>
      </c>
      <c r="C225" t="s">
        <v>1778</v>
      </c>
      <c r="D225" t="s">
        <v>1779</v>
      </c>
      <c r="E225" t="s">
        <v>1781</v>
      </c>
      <c r="F225" s="4">
        <v>1007159658</v>
      </c>
      <c r="G225" s="4" t="s">
        <v>251</v>
      </c>
      <c r="H225" s="5">
        <v>46100</v>
      </c>
    </row>
    <row r="226" spans="1:8" x14ac:dyDescent="0.25">
      <c r="A226" s="4">
        <v>60357954</v>
      </c>
      <c r="B226" t="s">
        <v>4001</v>
      </c>
      <c r="C226" t="s">
        <v>4723</v>
      </c>
      <c r="D226" t="s">
        <v>272</v>
      </c>
      <c r="E226" t="s">
        <v>1786</v>
      </c>
      <c r="F226" s="4">
        <v>60357954</v>
      </c>
      <c r="G226" s="4" t="s">
        <v>251</v>
      </c>
      <c r="H226" s="5">
        <v>46100</v>
      </c>
    </row>
    <row r="227" spans="1:8" x14ac:dyDescent="0.25">
      <c r="A227" s="4">
        <v>52059720</v>
      </c>
      <c r="B227" t="s">
        <v>4153</v>
      </c>
      <c r="C227" t="s">
        <v>4724</v>
      </c>
      <c r="D227" t="s">
        <v>5133</v>
      </c>
      <c r="E227" t="s">
        <v>1787</v>
      </c>
      <c r="F227" s="4">
        <v>52059720</v>
      </c>
      <c r="G227" s="4" t="s">
        <v>251</v>
      </c>
      <c r="H227" s="5">
        <v>46100</v>
      </c>
    </row>
    <row r="228" spans="1:8" x14ac:dyDescent="0.25">
      <c r="A228" s="4">
        <v>1006943600</v>
      </c>
      <c r="B228" t="s">
        <v>4154</v>
      </c>
      <c r="C228" t="s">
        <v>1788</v>
      </c>
      <c r="D228" t="s">
        <v>1789</v>
      </c>
      <c r="E228" t="s">
        <v>1790</v>
      </c>
      <c r="F228" s="4">
        <v>1006943600</v>
      </c>
      <c r="G228" s="4" t="s">
        <v>251</v>
      </c>
      <c r="H228" s="5">
        <v>46100</v>
      </c>
    </row>
    <row r="229" spans="1:8" x14ac:dyDescent="0.25">
      <c r="A229" s="4">
        <v>39683525</v>
      </c>
      <c r="B229" t="s">
        <v>4155</v>
      </c>
      <c r="C229" t="s">
        <v>1795</v>
      </c>
      <c r="D229" t="s">
        <v>1796</v>
      </c>
      <c r="E229" t="s">
        <v>1799</v>
      </c>
      <c r="F229" s="4">
        <v>39683525</v>
      </c>
      <c r="G229" s="4" t="s">
        <v>251</v>
      </c>
      <c r="H229" s="5">
        <v>46100</v>
      </c>
    </row>
    <row r="230" spans="1:8" x14ac:dyDescent="0.25">
      <c r="A230" s="4">
        <v>1022346131</v>
      </c>
      <c r="B230" t="s">
        <v>4156</v>
      </c>
      <c r="C230" t="s">
        <v>4725</v>
      </c>
      <c r="D230" t="s">
        <v>5134</v>
      </c>
      <c r="E230" t="s">
        <v>1803</v>
      </c>
      <c r="F230" s="4">
        <v>1022346131</v>
      </c>
      <c r="G230" s="4" t="s">
        <v>251</v>
      </c>
      <c r="H230" s="5">
        <v>46100</v>
      </c>
    </row>
    <row r="231" spans="1:8" x14ac:dyDescent="0.25">
      <c r="A231" s="4">
        <v>53037682</v>
      </c>
      <c r="B231" t="s">
        <v>4071</v>
      </c>
      <c r="C231" t="s">
        <v>4726</v>
      </c>
      <c r="D231" t="s">
        <v>5083</v>
      </c>
      <c r="E231" t="s">
        <v>1812</v>
      </c>
      <c r="F231" s="4">
        <v>53037682</v>
      </c>
      <c r="G231" s="4" t="s">
        <v>251</v>
      </c>
      <c r="H231" s="5">
        <v>46100</v>
      </c>
    </row>
    <row r="232" spans="1:8" x14ac:dyDescent="0.25">
      <c r="A232" s="4">
        <v>60388437</v>
      </c>
      <c r="B232" t="s">
        <v>3999</v>
      </c>
      <c r="C232" t="s">
        <v>4641</v>
      </c>
      <c r="D232" t="s">
        <v>5043</v>
      </c>
      <c r="E232" t="s">
        <v>625</v>
      </c>
      <c r="F232" s="4">
        <v>60388437</v>
      </c>
      <c r="G232" s="4" t="s">
        <v>251</v>
      </c>
      <c r="H232" s="5">
        <v>46100</v>
      </c>
    </row>
    <row r="233" spans="1:8" x14ac:dyDescent="0.25">
      <c r="A233" s="4">
        <v>32206974</v>
      </c>
      <c r="B233" t="s">
        <v>4157</v>
      </c>
      <c r="C233" t="s">
        <v>4727</v>
      </c>
      <c r="D233" t="s">
        <v>5135</v>
      </c>
      <c r="E233" t="s">
        <v>782</v>
      </c>
      <c r="F233" s="4">
        <v>32206974</v>
      </c>
      <c r="G233" s="4" t="s">
        <v>251</v>
      </c>
      <c r="H233" s="5">
        <v>46100</v>
      </c>
    </row>
    <row r="234" spans="1:8" x14ac:dyDescent="0.25">
      <c r="A234" s="4">
        <v>28437959</v>
      </c>
      <c r="B234" t="s">
        <v>4158</v>
      </c>
      <c r="C234" t="s">
        <v>1816</v>
      </c>
      <c r="D234" t="s">
        <v>1817</v>
      </c>
      <c r="E234" t="s">
        <v>1819</v>
      </c>
      <c r="F234" s="4">
        <v>28437959</v>
      </c>
      <c r="G234" s="4" t="s">
        <v>251</v>
      </c>
      <c r="H234" s="5">
        <v>46100</v>
      </c>
    </row>
    <row r="235" spans="1:8" x14ac:dyDescent="0.25">
      <c r="A235" s="4">
        <v>1014241398</v>
      </c>
      <c r="B235" t="s">
        <v>4159</v>
      </c>
      <c r="C235" t="s">
        <v>1820</v>
      </c>
      <c r="D235" t="s">
        <v>1821</v>
      </c>
      <c r="E235" t="s">
        <v>1824</v>
      </c>
      <c r="F235" s="4">
        <v>1014241398</v>
      </c>
      <c r="G235" s="4" t="s">
        <v>251</v>
      </c>
      <c r="H235" s="5">
        <v>46100</v>
      </c>
    </row>
    <row r="236" spans="1:8" x14ac:dyDescent="0.25">
      <c r="A236" s="4">
        <v>1090438609</v>
      </c>
      <c r="B236" t="s">
        <v>4160</v>
      </c>
      <c r="C236" t="s">
        <v>4728</v>
      </c>
      <c r="D236" t="s">
        <v>5136</v>
      </c>
      <c r="E236" t="s">
        <v>3830</v>
      </c>
      <c r="F236" s="4">
        <v>1090438609</v>
      </c>
      <c r="G236" s="4" t="s">
        <v>251</v>
      </c>
      <c r="H236" s="5">
        <v>46100</v>
      </c>
    </row>
    <row r="237" spans="1:8" x14ac:dyDescent="0.25">
      <c r="A237" s="4">
        <v>52959385</v>
      </c>
      <c r="B237" t="s">
        <v>4161</v>
      </c>
      <c r="C237" t="s">
        <v>4729</v>
      </c>
      <c r="D237" t="s">
        <v>5137</v>
      </c>
      <c r="E237" t="s">
        <v>1836</v>
      </c>
      <c r="F237" s="4">
        <v>52959385</v>
      </c>
      <c r="G237" s="4" t="s">
        <v>251</v>
      </c>
      <c r="H237" s="5">
        <v>46100</v>
      </c>
    </row>
    <row r="238" spans="1:8" x14ac:dyDescent="0.25">
      <c r="A238" s="4">
        <v>80113257</v>
      </c>
      <c r="B238" t="s">
        <v>4162</v>
      </c>
      <c r="C238" t="s">
        <v>4730</v>
      </c>
      <c r="D238" t="s">
        <v>5138</v>
      </c>
      <c r="E238" t="s">
        <v>1840</v>
      </c>
      <c r="F238" s="4">
        <v>80113257</v>
      </c>
      <c r="G238" s="4" t="s">
        <v>251</v>
      </c>
      <c r="H238" s="5">
        <v>46100</v>
      </c>
    </row>
    <row r="239" spans="1:8" x14ac:dyDescent="0.25">
      <c r="A239" s="4">
        <v>52018453</v>
      </c>
      <c r="B239" t="s">
        <v>4163</v>
      </c>
      <c r="C239" t="s">
        <v>515</v>
      </c>
      <c r="D239" t="s">
        <v>598</v>
      </c>
      <c r="E239" t="s">
        <v>836</v>
      </c>
      <c r="F239" s="4">
        <v>52018453</v>
      </c>
      <c r="G239" s="4" t="s">
        <v>251</v>
      </c>
      <c r="H239" s="5">
        <v>46100</v>
      </c>
    </row>
    <row r="240" spans="1:8" x14ac:dyDescent="0.25">
      <c r="A240" s="4">
        <v>1016040012</v>
      </c>
      <c r="B240" t="s">
        <v>4164</v>
      </c>
      <c r="C240" t="s">
        <v>4731</v>
      </c>
      <c r="D240" t="s">
        <v>5139</v>
      </c>
      <c r="E240" t="s">
        <v>850</v>
      </c>
      <c r="F240" s="4">
        <v>1016040012</v>
      </c>
      <c r="G240" s="4" t="s">
        <v>251</v>
      </c>
      <c r="H240" s="5">
        <v>46100</v>
      </c>
    </row>
    <row r="241" spans="1:8" x14ac:dyDescent="0.25">
      <c r="A241" s="4">
        <v>80850096</v>
      </c>
      <c r="B241" t="s">
        <v>4165</v>
      </c>
      <c r="C241" t="s">
        <v>1843</v>
      </c>
      <c r="D241" t="s">
        <v>1844</v>
      </c>
      <c r="E241" t="s">
        <v>1847</v>
      </c>
      <c r="F241" s="4">
        <v>80850096</v>
      </c>
      <c r="G241" s="4" t="s">
        <v>251</v>
      </c>
      <c r="H241" s="5">
        <v>46100</v>
      </c>
    </row>
    <row r="242" spans="1:8" x14ac:dyDescent="0.25">
      <c r="A242" s="4">
        <v>52433532</v>
      </c>
      <c r="B242" t="s">
        <v>4166</v>
      </c>
      <c r="C242" t="s">
        <v>520</v>
      </c>
      <c r="D242" t="s">
        <v>1848</v>
      </c>
      <c r="E242" t="s">
        <v>1851</v>
      </c>
      <c r="F242" s="4">
        <v>52433532</v>
      </c>
      <c r="G242" s="4" t="s">
        <v>251</v>
      </c>
      <c r="H242" s="5">
        <v>46100</v>
      </c>
    </row>
    <row r="243" spans="1:8" x14ac:dyDescent="0.25">
      <c r="A243" s="4">
        <v>52056405</v>
      </c>
      <c r="B243" t="s">
        <v>4167</v>
      </c>
      <c r="C243" t="s">
        <v>4732</v>
      </c>
      <c r="D243" t="s">
        <v>5140</v>
      </c>
      <c r="E243" t="s">
        <v>356</v>
      </c>
      <c r="F243" s="4">
        <v>52056405</v>
      </c>
      <c r="G243" s="4" t="s">
        <v>251</v>
      </c>
      <c r="H243" s="5">
        <v>46100</v>
      </c>
    </row>
    <row r="244" spans="1:8" x14ac:dyDescent="0.25">
      <c r="A244" s="4">
        <v>1082908127</v>
      </c>
      <c r="B244" t="s">
        <v>4168</v>
      </c>
      <c r="C244" t="s">
        <v>4733</v>
      </c>
      <c r="D244" t="s">
        <v>5141</v>
      </c>
      <c r="E244" t="s">
        <v>1860</v>
      </c>
      <c r="F244" s="4">
        <v>1082908127</v>
      </c>
      <c r="G244" s="4" t="s">
        <v>251</v>
      </c>
      <c r="H244" s="5">
        <v>46100</v>
      </c>
    </row>
    <row r="245" spans="1:8" x14ac:dyDescent="0.25">
      <c r="A245" s="4">
        <v>1018481687</v>
      </c>
      <c r="B245" t="s">
        <v>4169</v>
      </c>
      <c r="C245" t="s">
        <v>4734</v>
      </c>
      <c r="D245" t="s">
        <v>5142</v>
      </c>
      <c r="E245" t="s">
        <v>1865</v>
      </c>
      <c r="F245" s="4">
        <v>1018481687</v>
      </c>
      <c r="G245" s="4" t="s">
        <v>251</v>
      </c>
      <c r="H245" s="5">
        <v>46100</v>
      </c>
    </row>
    <row r="246" spans="1:8" x14ac:dyDescent="0.25">
      <c r="A246" s="4">
        <v>52253281</v>
      </c>
      <c r="B246" t="s">
        <v>4077</v>
      </c>
      <c r="C246" t="s">
        <v>1866</v>
      </c>
      <c r="D246" t="s">
        <v>1867</v>
      </c>
      <c r="E246" t="s">
        <v>1511</v>
      </c>
      <c r="F246" s="4">
        <v>52253281</v>
      </c>
      <c r="G246" s="4" t="s">
        <v>251</v>
      </c>
      <c r="H246" s="5">
        <v>46100</v>
      </c>
    </row>
    <row r="247" spans="1:8" x14ac:dyDescent="0.25">
      <c r="A247" s="4">
        <v>52818295</v>
      </c>
      <c r="B247" t="s">
        <v>4170</v>
      </c>
      <c r="C247" t="s">
        <v>4735</v>
      </c>
      <c r="D247" t="s">
        <v>5143</v>
      </c>
      <c r="E247" t="s">
        <v>1873</v>
      </c>
      <c r="F247" s="4">
        <v>52818295</v>
      </c>
      <c r="G247" s="4" t="s">
        <v>251</v>
      </c>
      <c r="H247" s="5">
        <v>46100</v>
      </c>
    </row>
    <row r="248" spans="1:8" x14ac:dyDescent="0.25">
      <c r="A248" s="4">
        <v>1193029259</v>
      </c>
      <c r="B248" t="s">
        <v>4171</v>
      </c>
      <c r="C248" t="s">
        <v>233</v>
      </c>
      <c r="D248" t="s">
        <v>1874</v>
      </c>
      <c r="E248" t="s">
        <v>3831</v>
      </c>
      <c r="F248" s="4">
        <v>1193029259</v>
      </c>
      <c r="G248" s="4" t="s">
        <v>251</v>
      </c>
      <c r="H248" s="5">
        <v>46100</v>
      </c>
    </row>
    <row r="249" spans="1:8" x14ac:dyDescent="0.25">
      <c r="A249" s="4">
        <v>52819222</v>
      </c>
      <c r="B249" t="s">
        <v>4172</v>
      </c>
      <c r="C249" t="s">
        <v>4736</v>
      </c>
      <c r="D249" t="s">
        <v>5144</v>
      </c>
      <c r="E249" t="s">
        <v>1880</v>
      </c>
      <c r="F249" s="4">
        <v>52819222</v>
      </c>
      <c r="G249" s="4" t="s">
        <v>251</v>
      </c>
      <c r="H249" s="5">
        <v>46100</v>
      </c>
    </row>
    <row r="250" spans="1:8" x14ac:dyDescent="0.25">
      <c r="A250" s="4">
        <v>52078793</v>
      </c>
      <c r="B250" t="s">
        <v>4173</v>
      </c>
      <c r="C250" t="s">
        <v>4737</v>
      </c>
      <c r="D250" t="s">
        <v>5145</v>
      </c>
      <c r="E250" t="s">
        <v>259</v>
      </c>
      <c r="F250" s="4">
        <v>52078793</v>
      </c>
      <c r="G250" s="4" t="s">
        <v>251</v>
      </c>
      <c r="H250" s="5">
        <v>46100</v>
      </c>
    </row>
    <row r="251" spans="1:8" x14ac:dyDescent="0.25">
      <c r="A251" s="4">
        <v>1018473017</v>
      </c>
      <c r="B251" t="s">
        <v>4174</v>
      </c>
      <c r="C251" t="s">
        <v>1882</v>
      </c>
      <c r="D251" t="s">
        <v>1883</v>
      </c>
      <c r="E251" t="s">
        <v>3832</v>
      </c>
      <c r="F251" s="4">
        <v>1018473017</v>
      </c>
      <c r="G251" s="4" t="s">
        <v>251</v>
      </c>
      <c r="H251" s="5">
        <v>46100</v>
      </c>
    </row>
    <row r="252" spans="1:8" x14ac:dyDescent="0.25">
      <c r="A252" s="4">
        <v>52981172</v>
      </c>
      <c r="B252" t="s">
        <v>4175</v>
      </c>
      <c r="C252" t="s">
        <v>4738</v>
      </c>
      <c r="D252" t="s">
        <v>5146</v>
      </c>
      <c r="E252" t="s">
        <v>1889</v>
      </c>
      <c r="F252" s="4">
        <v>52981172</v>
      </c>
      <c r="G252" s="4" t="s">
        <v>251</v>
      </c>
      <c r="H252" s="5">
        <v>46100</v>
      </c>
    </row>
    <row r="253" spans="1:8" x14ac:dyDescent="0.25">
      <c r="A253" s="4">
        <v>1045493561</v>
      </c>
      <c r="B253" t="s">
        <v>4176</v>
      </c>
      <c r="C253" t="s">
        <v>4739</v>
      </c>
      <c r="D253" t="s">
        <v>5147</v>
      </c>
      <c r="E253" t="s">
        <v>1895</v>
      </c>
      <c r="F253" s="4">
        <v>1045493561</v>
      </c>
      <c r="G253" s="4" t="s">
        <v>251</v>
      </c>
      <c r="H253" s="5">
        <v>46100</v>
      </c>
    </row>
    <row r="254" spans="1:8" x14ac:dyDescent="0.25">
      <c r="A254" s="4">
        <v>52036504</v>
      </c>
      <c r="B254" t="s">
        <v>4177</v>
      </c>
      <c r="C254" t="s">
        <v>94</v>
      </c>
      <c r="D254" t="s">
        <v>95</v>
      </c>
      <c r="E254" t="s">
        <v>96</v>
      </c>
      <c r="F254" s="4">
        <v>52036504</v>
      </c>
      <c r="G254" s="4" t="s">
        <v>251</v>
      </c>
      <c r="H254" s="5">
        <v>46100</v>
      </c>
    </row>
    <row r="255" spans="1:8" x14ac:dyDescent="0.25">
      <c r="A255" s="4">
        <v>1152684384</v>
      </c>
      <c r="B255" t="s">
        <v>4178</v>
      </c>
      <c r="C255" t="s">
        <v>4740</v>
      </c>
      <c r="D255" t="s">
        <v>5148</v>
      </c>
      <c r="E255" t="s">
        <v>1904</v>
      </c>
      <c r="F255" s="4">
        <v>1152684384</v>
      </c>
      <c r="G255" s="4" t="s">
        <v>251</v>
      </c>
      <c r="H255" s="5">
        <v>46100</v>
      </c>
    </row>
    <row r="256" spans="1:8" x14ac:dyDescent="0.25">
      <c r="A256" s="4">
        <v>1033713619</v>
      </c>
      <c r="B256" t="s">
        <v>4179</v>
      </c>
      <c r="C256" t="s">
        <v>4741</v>
      </c>
      <c r="D256" t="s">
        <v>5149</v>
      </c>
      <c r="E256" t="s">
        <v>188</v>
      </c>
      <c r="F256" s="4">
        <v>1033713619</v>
      </c>
      <c r="G256" s="4" t="s">
        <v>251</v>
      </c>
      <c r="H256" s="5">
        <v>46100</v>
      </c>
    </row>
    <row r="257" spans="1:8" x14ac:dyDescent="0.25">
      <c r="A257" s="4">
        <v>1026269282</v>
      </c>
      <c r="B257" t="s">
        <v>3989</v>
      </c>
      <c r="C257" t="s">
        <v>4635</v>
      </c>
      <c r="D257" t="s">
        <v>5037</v>
      </c>
      <c r="E257" t="s">
        <v>622</v>
      </c>
      <c r="F257" s="4">
        <v>1026269282</v>
      </c>
      <c r="G257" s="4" t="s">
        <v>251</v>
      </c>
      <c r="H257" s="5">
        <v>46100</v>
      </c>
    </row>
    <row r="258" spans="1:8" x14ac:dyDescent="0.25">
      <c r="A258" s="4">
        <v>79855926</v>
      </c>
      <c r="B258" t="s">
        <v>4180</v>
      </c>
      <c r="C258" t="s">
        <v>1905</v>
      </c>
      <c r="D258" t="s">
        <v>1906</v>
      </c>
      <c r="E258" t="s">
        <v>1907</v>
      </c>
      <c r="F258" s="4">
        <v>79855926</v>
      </c>
      <c r="G258" s="4" t="s">
        <v>251</v>
      </c>
      <c r="H258" s="5">
        <v>46100</v>
      </c>
    </row>
    <row r="259" spans="1:8" x14ac:dyDescent="0.25">
      <c r="A259" s="4">
        <v>1010138943</v>
      </c>
      <c r="B259" t="s">
        <v>4181</v>
      </c>
      <c r="C259" t="s">
        <v>1908</v>
      </c>
      <c r="D259" t="s">
        <v>1909</v>
      </c>
      <c r="E259" t="s">
        <v>1912</v>
      </c>
      <c r="F259" s="4">
        <v>1010138943</v>
      </c>
      <c r="G259" s="4" t="s">
        <v>251</v>
      </c>
      <c r="H259" s="5">
        <v>46100</v>
      </c>
    </row>
    <row r="260" spans="1:8" x14ac:dyDescent="0.25">
      <c r="A260" s="4">
        <v>52775200</v>
      </c>
      <c r="B260" t="s">
        <v>4182</v>
      </c>
      <c r="C260" t="s">
        <v>4742</v>
      </c>
      <c r="D260" t="s">
        <v>5150</v>
      </c>
      <c r="E260" t="s">
        <v>3834</v>
      </c>
      <c r="F260" s="4">
        <v>52775200</v>
      </c>
      <c r="G260" s="4" t="s">
        <v>251</v>
      </c>
      <c r="H260" s="5">
        <v>46100</v>
      </c>
    </row>
    <row r="261" spans="1:8" x14ac:dyDescent="0.25">
      <c r="A261" s="4">
        <v>92447428</v>
      </c>
      <c r="B261" t="s">
        <v>4183</v>
      </c>
      <c r="C261" t="s">
        <v>1918</v>
      </c>
      <c r="D261" t="s">
        <v>152</v>
      </c>
      <c r="E261" t="s">
        <v>1921</v>
      </c>
      <c r="F261" s="4">
        <v>92447428</v>
      </c>
      <c r="G261" s="4" t="s">
        <v>251</v>
      </c>
      <c r="H261" s="5">
        <v>46100</v>
      </c>
    </row>
    <row r="262" spans="1:8" x14ac:dyDescent="0.25">
      <c r="A262" s="4">
        <v>23561722</v>
      </c>
      <c r="B262" t="s">
        <v>4123</v>
      </c>
      <c r="C262" t="s">
        <v>4707</v>
      </c>
      <c r="D262" t="s">
        <v>5115</v>
      </c>
      <c r="E262" t="s">
        <v>1922</v>
      </c>
      <c r="F262" s="4">
        <v>23561722</v>
      </c>
      <c r="G262" s="4" t="s">
        <v>251</v>
      </c>
      <c r="H262" s="5">
        <v>46100</v>
      </c>
    </row>
    <row r="263" spans="1:8" x14ac:dyDescent="0.25">
      <c r="A263" s="4">
        <v>1018421283</v>
      </c>
      <c r="B263" t="s">
        <v>4184</v>
      </c>
      <c r="C263" t="s">
        <v>1923</v>
      </c>
      <c r="D263" t="s">
        <v>1924</v>
      </c>
      <c r="E263" t="s">
        <v>1927</v>
      </c>
      <c r="F263" s="4">
        <v>1018421283</v>
      </c>
      <c r="G263" s="4" t="s">
        <v>251</v>
      </c>
      <c r="H263" s="5">
        <v>46100</v>
      </c>
    </row>
    <row r="264" spans="1:8" x14ac:dyDescent="0.25">
      <c r="A264" s="4">
        <v>60358116</v>
      </c>
      <c r="B264" t="s">
        <v>4185</v>
      </c>
      <c r="C264" t="s">
        <v>330</v>
      </c>
      <c r="D264" t="s">
        <v>331</v>
      </c>
      <c r="E264" t="s">
        <v>334</v>
      </c>
      <c r="F264" s="4">
        <v>60358116</v>
      </c>
      <c r="G264" s="4" t="s">
        <v>251</v>
      </c>
      <c r="H264" s="5">
        <v>46100</v>
      </c>
    </row>
    <row r="265" spans="1:8" x14ac:dyDescent="0.25">
      <c r="A265" s="4">
        <v>80241277</v>
      </c>
      <c r="B265" t="s">
        <v>4186</v>
      </c>
      <c r="C265" t="s">
        <v>4743</v>
      </c>
      <c r="D265" t="s">
        <v>5151</v>
      </c>
      <c r="E265" t="s">
        <v>3835</v>
      </c>
      <c r="F265" s="4">
        <v>80241277</v>
      </c>
      <c r="G265" s="4" t="s">
        <v>251</v>
      </c>
      <c r="H265" s="5">
        <v>46100</v>
      </c>
    </row>
    <row r="266" spans="1:8" x14ac:dyDescent="0.25">
      <c r="A266" s="4">
        <v>1014247318</v>
      </c>
      <c r="B266" t="s">
        <v>4187</v>
      </c>
      <c r="C266" t="s">
        <v>688</v>
      </c>
      <c r="D266" t="s">
        <v>689</v>
      </c>
      <c r="E266" t="s">
        <v>526</v>
      </c>
      <c r="F266" s="4">
        <v>1014247318</v>
      </c>
      <c r="G266" s="4" t="s">
        <v>251</v>
      </c>
      <c r="H266" s="5">
        <v>46100</v>
      </c>
    </row>
    <row r="267" spans="1:8" x14ac:dyDescent="0.25">
      <c r="A267" s="4">
        <v>1014176504</v>
      </c>
      <c r="B267" t="s">
        <v>4188</v>
      </c>
      <c r="C267" t="s">
        <v>1931</v>
      </c>
      <c r="D267" t="s">
        <v>1932</v>
      </c>
      <c r="E267" t="s">
        <v>1934</v>
      </c>
      <c r="F267" s="4">
        <v>1014176504</v>
      </c>
      <c r="G267" s="4" t="s">
        <v>251</v>
      </c>
      <c r="H267" s="5">
        <v>46100</v>
      </c>
    </row>
    <row r="268" spans="1:8" x14ac:dyDescent="0.25">
      <c r="A268" s="4">
        <v>1233912536</v>
      </c>
      <c r="B268" t="s">
        <v>4189</v>
      </c>
      <c r="C268" t="s">
        <v>558</v>
      </c>
      <c r="D268" t="s">
        <v>1935</v>
      </c>
      <c r="E268" t="s">
        <v>559</v>
      </c>
      <c r="F268" s="4">
        <v>1233912536</v>
      </c>
      <c r="G268" s="4" t="s">
        <v>251</v>
      </c>
      <c r="H268" s="5">
        <v>46100</v>
      </c>
    </row>
    <row r="269" spans="1:8" x14ac:dyDescent="0.25">
      <c r="A269" s="4">
        <v>52810435</v>
      </c>
      <c r="B269" t="s">
        <v>3947</v>
      </c>
      <c r="C269" t="s">
        <v>1936</v>
      </c>
      <c r="D269" t="s">
        <v>633</v>
      </c>
      <c r="E269" t="s">
        <v>859</v>
      </c>
      <c r="F269" s="4">
        <v>52810435</v>
      </c>
      <c r="G269" s="4" t="s">
        <v>251</v>
      </c>
      <c r="H269" s="5">
        <v>46100</v>
      </c>
    </row>
    <row r="270" spans="1:8" x14ac:dyDescent="0.25">
      <c r="A270" s="4">
        <v>79778619</v>
      </c>
      <c r="B270" t="s">
        <v>4190</v>
      </c>
      <c r="C270" t="s">
        <v>4744</v>
      </c>
      <c r="D270" t="s">
        <v>5152</v>
      </c>
      <c r="E270" t="s">
        <v>3836</v>
      </c>
      <c r="F270" s="4">
        <v>79778619</v>
      </c>
      <c r="G270" s="4" t="s">
        <v>251</v>
      </c>
      <c r="H270" s="5">
        <v>46100</v>
      </c>
    </row>
    <row r="271" spans="1:8" x14ac:dyDescent="0.25">
      <c r="A271" s="4">
        <v>25112770</v>
      </c>
      <c r="B271" t="s">
        <v>4191</v>
      </c>
      <c r="C271" t="s">
        <v>4745</v>
      </c>
      <c r="D271" t="s">
        <v>5153</v>
      </c>
      <c r="E271" t="s">
        <v>529</v>
      </c>
      <c r="F271" s="4">
        <v>25112770</v>
      </c>
      <c r="G271" s="4" t="s">
        <v>251</v>
      </c>
      <c r="H271" s="5">
        <v>46100</v>
      </c>
    </row>
    <row r="272" spans="1:8" x14ac:dyDescent="0.25">
      <c r="A272" s="4">
        <v>51971897</v>
      </c>
      <c r="B272" t="s">
        <v>4192</v>
      </c>
      <c r="C272" t="s">
        <v>4746</v>
      </c>
      <c r="D272" t="s">
        <v>5154</v>
      </c>
      <c r="E272" t="s">
        <v>1946</v>
      </c>
      <c r="F272" s="4">
        <v>51971897</v>
      </c>
      <c r="G272" s="4" t="s">
        <v>251</v>
      </c>
      <c r="H272" s="5">
        <v>46100</v>
      </c>
    </row>
    <row r="273" spans="1:8" x14ac:dyDescent="0.25">
      <c r="A273" s="4">
        <v>22462041</v>
      </c>
      <c r="B273" t="s">
        <v>4193</v>
      </c>
      <c r="C273" t="s">
        <v>1951</v>
      </c>
      <c r="D273" t="s">
        <v>1952</v>
      </c>
      <c r="E273" t="s">
        <v>1954</v>
      </c>
      <c r="F273" s="4">
        <v>22462041</v>
      </c>
      <c r="G273" s="4" t="s">
        <v>251</v>
      </c>
      <c r="H273" s="5">
        <v>46100</v>
      </c>
    </row>
    <row r="274" spans="1:8" x14ac:dyDescent="0.25">
      <c r="A274" s="4">
        <v>1046427496</v>
      </c>
      <c r="B274" t="s">
        <v>4194</v>
      </c>
      <c r="C274" t="s">
        <v>4747</v>
      </c>
      <c r="D274" t="s">
        <v>5155</v>
      </c>
      <c r="E274" t="s">
        <v>193</v>
      </c>
      <c r="F274" s="4">
        <v>1046427496</v>
      </c>
      <c r="G274" s="4" t="s">
        <v>251</v>
      </c>
      <c r="H274" s="5">
        <v>46100</v>
      </c>
    </row>
    <row r="275" spans="1:8" x14ac:dyDescent="0.25">
      <c r="A275" s="4">
        <v>1000035078</v>
      </c>
      <c r="B275" t="s">
        <v>4195</v>
      </c>
      <c r="C275" t="s">
        <v>233</v>
      </c>
      <c r="D275" t="s">
        <v>5156</v>
      </c>
      <c r="E275" t="s">
        <v>760</v>
      </c>
      <c r="F275" s="4">
        <v>1000035078</v>
      </c>
      <c r="G275" s="4" t="s">
        <v>251</v>
      </c>
      <c r="H275" s="5">
        <v>46100</v>
      </c>
    </row>
    <row r="276" spans="1:8" x14ac:dyDescent="0.25">
      <c r="A276" s="4">
        <v>1143840323</v>
      </c>
      <c r="B276" t="s">
        <v>4196</v>
      </c>
      <c r="C276" t="s">
        <v>4748</v>
      </c>
      <c r="D276" t="s">
        <v>5157</v>
      </c>
      <c r="E276" t="s">
        <v>3838</v>
      </c>
      <c r="F276" s="4">
        <v>1143840323</v>
      </c>
      <c r="G276" s="4" t="s">
        <v>251</v>
      </c>
      <c r="H276" s="5">
        <v>46100</v>
      </c>
    </row>
    <row r="277" spans="1:8" x14ac:dyDescent="0.25">
      <c r="A277" s="4">
        <v>26853273</v>
      </c>
      <c r="B277" t="s">
        <v>4197</v>
      </c>
      <c r="C277" t="s">
        <v>4749</v>
      </c>
      <c r="D277" t="s">
        <v>5158</v>
      </c>
      <c r="E277" t="s">
        <v>1966</v>
      </c>
      <c r="F277" s="4">
        <v>26853273</v>
      </c>
      <c r="G277" s="4" t="s">
        <v>251</v>
      </c>
      <c r="H277" s="5">
        <v>46100</v>
      </c>
    </row>
    <row r="278" spans="1:8" x14ac:dyDescent="0.25">
      <c r="A278" s="4">
        <v>43455330</v>
      </c>
      <c r="B278" t="s">
        <v>4198</v>
      </c>
      <c r="C278" t="s">
        <v>1967</v>
      </c>
      <c r="D278" t="s">
        <v>1968</v>
      </c>
      <c r="E278" t="s">
        <v>550</v>
      </c>
      <c r="F278" s="4">
        <v>43455330</v>
      </c>
      <c r="G278" s="4" t="s">
        <v>251</v>
      </c>
      <c r="H278" s="5">
        <v>46100</v>
      </c>
    </row>
    <row r="279" spans="1:8" x14ac:dyDescent="0.25">
      <c r="A279" s="4">
        <v>2000014225</v>
      </c>
      <c r="B279" t="s">
        <v>3971</v>
      </c>
      <c r="C279" t="s">
        <v>4623</v>
      </c>
      <c r="D279" t="s">
        <v>5024</v>
      </c>
      <c r="E279" t="s">
        <v>1970</v>
      </c>
      <c r="F279" s="4">
        <v>2000014225</v>
      </c>
      <c r="G279" s="4" t="s">
        <v>251</v>
      </c>
      <c r="H279" s="5">
        <v>46100</v>
      </c>
    </row>
    <row r="280" spans="1:8" x14ac:dyDescent="0.25">
      <c r="A280" s="4">
        <v>1033735816</v>
      </c>
      <c r="B280" t="s">
        <v>4199</v>
      </c>
      <c r="C280" t="s">
        <v>4750</v>
      </c>
      <c r="D280" t="s">
        <v>5159</v>
      </c>
      <c r="E280" t="s">
        <v>1976</v>
      </c>
      <c r="F280" s="4">
        <v>1033735816</v>
      </c>
      <c r="G280" s="4" t="s">
        <v>251</v>
      </c>
      <c r="H280" s="5">
        <v>46100</v>
      </c>
    </row>
    <row r="281" spans="1:8" x14ac:dyDescent="0.25">
      <c r="A281" s="4">
        <v>52250839</v>
      </c>
      <c r="B281" t="s">
        <v>4200</v>
      </c>
      <c r="C281" t="s">
        <v>4751</v>
      </c>
      <c r="D281" t="s">
        <v>5160</v>
      </c>
      <c r="E281" t="s">
        <v>3347</v>
      </c>
      <c r="F281" s="4">
        <v>52250839</v>
      </c>
      <c r="G281" s="4" t="s">
        <v>251</v>
      </c>
      <c r="H281" s="5">
        <v>46100</v>
      </c>
    </row>
    <row r="282" spans="1:8" x14ac:dyDescent="0.25">
      <c r="A282" s="4">
        <v>20572985</v>
      </c>
      <c r="B282" t="s">
        <v>4201</v>
      </c>
      <c r="C282" t="s">
        <v>4752</v>
      </c>
      <c r="D282" t="s">
        <v>127</v>
      </c>
      <c r="E282" t="s">
        <v>131</v>
      </c>
      <c r="F282" s="4">
        <v>20572985</v>
      </c>
      <c r="G282" s="4" t="s">
        <v>251</v>
      </c>
      <c r="H282" s="5">
        <v>46100</v>
      </c>
    </row>
    <row r="283" spans="1:8" x14ac:dyDescent="0.25">
      <c r="A283" s="4">
        <v>42120036</v>
      </c>
      <c r="B283" t="s">
        <v>4202</v>
      </c>
      <c r="C283" t="s">
        <v>1984</v>
      </c>
      <c r="D283" t="s">
        <v>1985</v>
      </c>
      <c r="E283" t="s">
        <v>1988</v>
      </c>
      <c r="F283" s="4">
        <v>42120036</v>
      </c>
      <c r="G283" s="4" t="s">
        <v>251</v>
      </c>
      <c r="H283" s="5">
        <v>46100</v>
      </c>
    </row>
    <row r="284" spans="1:8" x14ac:dyDescent="0.25">
      <c r="A284" s="4">
        <v>1067945856</v>
      </c>
      <c r="B284" t="s">
        <v>3991</v>
      </c>
      <c r="C284" t="s">
        <v>4666</v>
      </c>
      <c r="D284" t="s">
        <v>5161</v>
      </c>
      <c r="E284" t="s">
        <v>3800</v>
      </c>
      <c r="F284" s="4">
        <v>1067945856</v>
      </c>
      <c r="G284" s="4" t="s">
        <v>251</v>
      </c>
      <c r="H284" s="5">
        <v>46100</v>
      </c>
    </row>
    <row r="285" spans="1:8" x14ac:dyDescent="0.25">
      <c r="A285" s="4">
        <v>1031142957</v>
      </c>
      <c r="B285" t="s">
        <v>4203</v>
      </c>
      <c r="C285" t="s">
        <v>4753</v>
      </c>
      <c r="D285" t="s">
        <v>5162</v>
      </c>
      <c r="E285" t="s">
        <v>1994</v>
      </c>
      <c r="F285" s="4">
        <v>1031142957</v>
      </c>
      <c r="G285" s="4" t="s">
        <v>251</v>
      </c>
      <c r="H285" s="5">
        <v>46100</v>
      </c>
    </row>
    <row r="286" spans="1:8" x14ac:dyDescent="0.25">
      <c r="A286" s="4">
        <v>1045759809</v>
      </c>
      <c r="B286" t="s">
        <v>4204</v>
      </c>
      <c r="C286" t="s">
        <v>1995</v>
      </c>
      <c r="D286" t="s">
        <v>1996</v>
      </c>
      <c r="E286" t="s">
        <v>3839</v>
      </c>
      <c r="F286" s="4">
        <v>1045759809</v>
      </c>
      <c r="G286" s="4" t="s">
        <v>251</v>
      </c>
      <c r="H286" s="5">
        <v>46100</v>
      </c>
    </row>
    <row r="287" spans="1:8" x14ac:dyDescent="0.25">
      <c r="A287" s="4">
        <v>1152436945</v>
      </c>
      <c r="B287" t="s">
        <v>4205</v>
      </c>
      <c r="C287" t="s">
        <v>4699</v>
      </c>
      <c r="D287" t="s">
        <v>5163</v>
      </c>
      <c r="E287" t="s">
        <v>2000</v>
      </c>
      <c r="F287" s="4">
        <v>1152436945</v>
      </c>
      <c r="G287" s="4" t="s">
        <v>251</v>
      </c>
      <c r="H287" s="5">
        <v>46100</v>
      </c>
    </row>
    <row r="288" spans="1:8" x14ac:dyDescent="0.25">
      <c r="A288" s="4">
        <v>73564778</v>
      </c>
      <c r="B288" t="s">
        <v>4206</v>
      </c>
      <c r="C288" t="s">
        <v>2001</v>
      </c>
      <c r="D288" t="s">
        <v>2002</v>
      </c>
      <c r="E288" t="s">
        <v>2004</v>
      </c>
      <c r="F288" s="4">
        <v>73564778</v>
      </c>
      <c r="G288" s="4" t="s">
        <v>251</v>
      </c>
      <c r="H288" s="5">
        <v>46100</v>
      </c>
    </row>
    <row r="289" spans="1:8" x14ac:dyDescent="0.25">
      <c r="A289" s="4">
        <v>53064455</v>
      </c>
      <c r="B289" t="s">
        <v>4207</v>
      </c>
      <c r="C289" t="s">
        <v>2005</v>
      </c>
      <c r="D289" t="s">
        <v>2006</v>
      </c>
      <c r="E289" t="s">
        <v>3840</v>
      </c>
      <c r="F289" s="4">
        <v>53064455</v>
      </c>
      <c r="G289" s="4" t="s">
        <v>251</v>
      </c>
      <c r="H289" s="5">
        <v>46100</v>
      </c>
    </row>
    <row r="290" spans="1:8" x14ac:dyDescent="0.25">
      <c r="A290" s="4">
        <v>1073711704</v>
      </c>
      <c r="B290" t="s">
        <v>4208</v>
      </c>
      <c r="C290" t="s">
        <v>2007</v>
      </c>
      <c r="D290" t="s">
        <v>2008</v>
      </c>
      <c r="E290" t="s">
        <v>3841</v>
      </c>
      <c r="F290" s="4">
        <v>1073711704</v>
      </c>
      <c r="G290" s="4" t="s">
        <v>251</v>
      </c>
      <c r="H290" s="5">
        <v>46100</v>
      </c>
    </row>
    <row r="291" spans="1:8" x14ac:dyDescent="0.25">
      <c r="A291" s="4">
        <v>1013259478</v>
      </c>
      <c r="B291" t="s">
        <v>4209</v>
      </c>
      <c r="C291" t="s">
        <v>4754</v>
      </c>
      <c r="D291" t="s">
        <v>5164</v>
      </c>
      <c r="E291" t="s">
        <v>2014</v>
      </c>
      <c r="F291" s="4">
        <v>1013259478</v>
      </c>
      <c r="G291" s="4" t="s">
        <v>251</v>
      </c>
      <c r="H291" s="5">
        <v>46100</v>
      </c>
    </row>
    <row r="292" spans="1:8" x14ac:dyDescent="0.25">
      <c r="A292" s="4">
        <v>1000802169</v>
      </c>
      <c r="B292" t="s">
        <v>3956</v>
      </c>
      <c r="C292" t="s">
        <v>4617</v>
      </c>
      <c r="D292" t="s">
        <v>5165</v>
      </c>
      <c r="E292" t="s">
        <v>3684</v>
      </c>
      <c r="F292" s="4">
        <v>1000802169</v>
      </c>
      <c r="G292" s="4" t="s">
        <v>251</v>
      </c>
      <c r="H292" s="5">
        <v>46100</v>
      </c>
    </row>
    <row r="293" spans="1:8" x14ac:dyDescent="0.25">
      <c r="A293" s="4">
        <v>1032503227</v>
      </c>
      <c r="B293" t="s">
        <v>4022</v>
      </c>
      <c r="C293" t="s">
        <v>4625</v>
      </c>
      <c r="D293" t="s">
        <v>5166</v>
      </c>
      <c r="E293" t="s">
        <v>1294</v>
      </c>
      <c r="F293" s="4">
        <v>1032503227</v>
      </c>
      <c r="G293" s="4" t="s">
        <v>251</v>
      </c>
      <c r="H293" s="5">
        <v>46100</v>
      </c>
    </row>
    <row r="294" spans="1:8" x14ac:dyDescent="0.25">
      <c r="A294" s="4">
        <v>1030539570</v>
      </c>
      <c r="B294" t="s">
        <v>4210</v>
      </c>
      <c r="C294" t="s">
        <v>2020</v>
      </c>
      <c r="D294" t="s">
        <v>2021</v>
      </c>
      <c r="E294" t="s">
        <v>2022</v>
      </c>
      <c r="F294" s="4">
        <v>1030539570</v>
      </c>
      <c r="G294" s="4" t="s">
        <v>251</v>
      </c>
      <c r="H294" s="5">
        <v>46100</v>
      </c>
    </row>
    <row r="295" spans="1:8" x14ac:dyDescent="0.25">
      <c r="A295" s="4">
        <v>1030604946</v>
      </c>
      <c r="B295" t="s">
        <v>4211</v>
      </c>
      <c r="C295" t="s">
        <v>4755</v>
      </c>
      <c r="D295" t="s">
        <v>5167</v>
      </c>
      <c r="E295" t="s">
        <v>2027</v>
      </c>
      <c r="F295" s="4">
        <v>1030604946</v>
      </c>
      <c r="G295" s="4" t="s">
        <v>251</v>
      </c>
      <c r="H295" s="5">
        <v>46100</v>
      </c>
    </row>
    <row r="296" spans="1:8" x14ac:dyDescent="0.25">
      <c r="A296" s="4">
        <v>1057546787</v>
      </c>
      <c r="B296" t="s">
        <v>4212</v>
      </c>
      <c r="C296" t="s">
        <v>4756</v>
      </c>
      <c r="D296" t="s">
        <v>5168</v>
      </c>
      <c r="E296" t="s">
        <v>778</v>
      </c>
      <c r="F296" s="4">
        <v>1057546787</v>
      </c>
      <c r="G296" s="4" t="s">
        <v>251</v>
      </c>
      <c r="H296" s="5">
        <v>46100</v>
      </c>
    </row>
    <row r="297" spans="1:8" x14ac:dyDescent="0.25">
      <c r="A297" s="4">
        <v>39548452</v>
      </c>
      <c r="B297" t="s">
        <v>4213</v>
      </c>
      <c r="C297" t="s">
        <v>4757</v>
      </c>
      <c r="D297" t="s">
        <v>5169</v>
      </c>
      <c r="E297" t="s">
        <v>3842</v>
      </c>
      <c r="F297" s="4">
        <v>39548452</v>
      </c>
      <c r="G297" s="4" t="s">
        <v>251</v>
      </c>
      <c r="H297" s="5">
        <v>46100</v>
      </c>
    </row>
    <row r="298" spans="1:8" x14ac:dyDescent="0.25">
      <c r="A298" s="4">
        <v>52709985</v>
      </c>
      <c r="B298" t="s">
        <v>3975</v>
      </c>
      <c r="C298" t="s">
        <v>4758</v>
      </c>
      <c r="D298" t="s">
        <v>1114</v>
      </c>
      <c r="E298" t="s">
        <v>1117</v>
      </c>
      <c r="F298" s="4">
        <v>52709985</v>
      </c>
      <c r="G298" s="4" t="s">
        <v>251</v>
      </c>
      <c r="H298" s="5">
        <v>46100</v>
      </c>
    </row>
    <row r="299" spans="1:8" x14ac:dyDescent="0.25">
      <c r="A299" s="4">
        <v>52603441</v>
      </c>
      <c r="B299" t="s">
        <v>4214</v>
      </c>
      <c r="C299" t="s">
        <v>2032</v>
      </c>
      <c r="D299" t="s">
        <v>2033</v>
      </c>
      <c r="E299" t="s">
        <v>3843</v>
      </c>
      <c r="F299" s="4">
        <v>52603441</v>
      </c>
      <c r="G299" s="4" t="s">
        <v>251</v>
      </c>
      <c r="H299" s="5">
        <v>46100</v>
      </c>
    </row>
    <row r="300" spans="1:8" x14ac:dyDescent="0.25">
      <c r="A300" s="4">
        <v>1122786410</v>
      </c>
      <c r="B300" t="s">
        <v>4215</v>
      </c>
      <c r="C300" t="s">
        <v>791</v>
      </c>
      <c r="D300" t="s">
        <v>792</v>
      </c>
      <c r="E300" t="s">
        <v>2035</v>
      </c>
      <c r="F300" s="4">
        <v>1122786410</v>
      </c>
      <c r="G300" s="4" t="s">
        <v>251</v>
      </c>
      <c r="H300" s="5">
        <v>46100</v>
      </c>
    </row>
    <row r="301" spans="1:8" x14ac:dyDescent="0.25">
      <c r="A301" s="4">
        <v>52761013</v>
      </c>
      <c r="B301" t="s">
        <v>4216</v>
      </c>
      <c r="C301" t="s">
        <v>4759</v>
      </c>
      <c r="D301" t="s">
        <v>5170</v>
      </c>
      <c r="E301" t="s">
        <v>250</v>
      </c>
      <c r="F301" s="4">
        <v>52761013</v>
      </c>
      <c r="G301" s="4" t="s">
        <v>251</v>
      </c>
      <c r="H301" s="5">
        <v>46100</v>
      </c>
    </row>
    <row r="302" spans="1:8" x14ac:dyDescent="0.25">
      <c r="A302" s="4">
        <v>51665131</v>
      </c>
      <c r="B302" t="s">
        <v>4217</v>
      </c>
      <c r="C302" t="s">
        <v>4760</v>
      </c>
      <c r="D302" t="s">
        <v>5171</v>
      </c>
      <c r="E302" t="s">
        <v>909</v>
      </c>
      <c r="F302" s="4">
        <v>51665131</v>
      </c>
      <c r="G302" s="4" t="s">
        <v>251</v>
      </c>
      <c r="H302" s="5">
        <v>46100</v>
      </c>
    </row>
    <row r="303" spans="1:8" x14ac:dyDescent="0.25">
      <c r="A303" s="4">
        <v>1019017790</v>
      </c>
      <c r="B303" t="s">
        <v>4218</v>
      </c>
      <c r="C303" t="s">
        <v>4761</v>
      </c>
      <c r="D303" t="s">
        <v>5172</v>
      </c>
      <c r="E303" t="s">
        <v>2037</v>
      </c>
      <c r="F303" s="4">
        <v>1019017790</v>
      </c>
      <c r="G303" s="4" t="s">
        <v>251</v>
      </c>
      <c r="H303" s="5">
        <v>46100</v>
      </c>
    </row>
    <row r="304" spans="1:8" x14ac:dyDescent="0.25">
      <c r="A304" s="4">
        <v>52149488</v>
      </c>
      <c r="B304" t="s">
        <v>4219</v>
      </c>
      <c r="C304" t="s">
        <v>2038</v>
      </c>
      <c r="D304" t="s">
        <v>2039</v>
      </c>
      <c r="E304" t="s">
        <v>2042</v>
      </c>
      <c r="F304" s="4">
        <v>52149488</v>
      </c>
      <c r="G304" s="4" t="s">
        <v>251</v>
      </c>
      <c r="H304" s="5">
        <v>46100</v>
      </c>
    </row>
    <row r="305" spans="1:8" x14ac:dyDescent="0.25">
      <c r="A305" s="4">
        <v>52938277</v>
      </c>
      <c r="B305" t="s">
        <v>4220</v>
      </c>
      <c r="C305" t="s">
        <v>4762</v>
      </c>
      <c r="D305" t="s">
        <v>5173</v>
      </c>
      <c r="E305" t="s">
        <v>246</v>
      </c>
      <c r="F305" s="4">
        <v>52938277</v>
      </c>
      <c r="G305" s="4" t="s">
        <v>251</v>
      </c>
      <c r="H305" s="5">
        <v>46100</v>
      </c>
    </row>
    <row r="306" spans="1:8" x14ac:dyDescent="0.25">
      <c r="A306" s="4">
        <v>1013584473</v>
      </c>
      <c r="B306" t="s">
        <v>4221</v>
      </c>
      <c r="C306" t="s">
        <v>1683</v>
      </c>
      <c r="D306" t="s">
        <v>5174</v>
      </c>
      <c r="E306" t="s">
        <v>3348</v>
      </c>
      <c r="F306" s="4">
        <v>1013584473</v>
      </c>
      <c r="G306" s="4" t="s">
        <v>251</v>
      </c>
      <c r="H306" s="5">
        <v>46100</v>
      </c>
    </row>
    <row r="307" spans="1:8" x14ac:dyDescent="0.25">
      <c r="A307" s="4">
        <v>52794723</v>
      </c>
      <c r="B307" t="s">
        <v>4222</v>
      </c>
      <c r="C307" t="s">
        <v>4763</v>
      </c>
      <c r="D307" t="s">
        <v>5175</v>
      </c>
      <c r="E307" t="s">
        <v>3844</v>
      </c>
      <c r="F307" s="4">
        <v>52794723</v>
      </c>
      <c r="G307" s="4" t="s">
        <v>251</v>
      </c>
      <c r="H307" s="5">
        <v>46100</v>
      </c>
    </row>
    <row r="308" spans="1:8" x14ac:dyDescent="0.25">
      <c r="A308" s="4">
        <v>55161200</v>
      </c>
      <c r="B308" t="s">
        <v>4223</v>
      </c>
      <c r="C308" t="s">
        <v>147</v>
      </c>
      <c r="D308" t="s">
        <v>2046</v>
      </c>
      <c r="E308" t="s">
        <v>180</v>
      </c>
      <c r="F308" s="4">
        <v>55161200</v>
      </c>
      <c r="G308" s="4" t="s">
        <v>251</v>
      </c>
      <c r="H308" s="5">
        <v>46100</v>
      </c>
    </row>
    <row r="309" spans="1:8" x14ac:dyDescent="0.25">
      <c r="A309" s="4">
        <v>1011088775</v>
      </c>
      <c r="B309" t="s">
        <v>4224</v>
      </c>
      <c r="C309" t="s">
        <v>4764</v>
      </c>
      <c r="D309" t="s">
        <v>5176</v>
      </c>
      <c r="E309" t="s">
        <v>482</v>
      </c>
      <c r="F309" s="4">
        <v>1011088775</v>
      </c>
      <c r="G309" s="4" t="s">
        <v>251</v>
      </c>
      <c r="H309" s="5">
        <v>46100</v>
      </c>
    </row>
    <row r="310" spans="1:8" x14ac:dyDescent="0.25">
      <c r="A310" s="4">
        <v>1117826714</v>
      </c>
      <c r="B310" t="s">
        <v>4225</v>
      </c>
      <c r="C310" t="s">
        <v>4765</v>
      </c>
      <c r="D310" t="s">
        <v>5177</v>
      </c>
      <c r="E310" t="s">
        <v>3845</v>
      </c>
      <c r="F310" s="4">
        <v>1117826714</v>
      </c>
      <c r="G310" s="4" t="s">
        <v>251</v>
      </c>
      <c r="H310" s="5">
        <v>46100</v>
      </c>
    </row>
    <row r="311" spans="1:8" x14ac:dyDescent="0.25">
      <c r="A311" s="4">
        <v>51814087</v>
      </c>
      <c r="B311" t="s">
        <v>3992</v>
      </c>
      <c r="C311" t="s">
        <v>4691</v>
      </c>
      <c r="D311" t="s">
        <v>5039</v>
      </c>
      <c r="E311" t="s">
        <v>102</v>
      </c>
      <c r="F311" s="4">
        <v>51814087</v>
      </c>
      <c r="G311" s="4" t="s">
        <v>251</v>
      </c>
      <c r="H311" s="5">
        <v>46100</v>
      </c>
    </row>
    <row r="312" spans="1:8" x14ac:dyDescent="0.25">
      <c r="A312" s="4">
        <v>1026277224</v>
      </c>
      <c r="B312" t="s">
        <v>4226</v>
      </c>
      <c r="C312" t="s">
        <v>4766</v>
      </c>
      <c r="D312" t="s">
        <v>5178</v>
      </c>
      <c r="E312" t="s">
        <v>2053</v>
      </c>
      <c r="F312" s="4">
        <v>1026277224</v>
      </c>
      <c r="G312" s="4" t="s">
        <v>251</v>
      </c>
      <c r="H312" s="5">
        <v>46100</v>
      </c>
    </row>
    <row r="313" spans="1:8" x14ac:dyDescent="0.25">
      <c r="A313" s="4">
        <v>1023941880</v>
      </c>
      <c r="B313" t="s">
        <v>4227</v>
      </c>
      <c r="C313" t="s">
        <v>4767</v>
      </c>
      <c r="D313" t="s">
        <v>5179</v>
      </c>
      <c r="E313" t="s">
        <v>2059</v>
      </c>
      <c r="F313" s="4">
        <v>1023941880</v>
      </c>
      <c r="G313" s="4" t="s">
        <v>251</v>
      </c>
      <c r="H313" s="5">
        <v>46100</v>
      </c>
    </row>
    <row r="314" spans="1:8" x14ac:dyDescent="0.25">
      <c r="A314" s="4">
        <v>52124007</v>
      </c>
      <c r="B314" t="s">
        <v>4228</v>
      </c>
      <c r="C314" t="s">
        <v>523</v>
      </c>
      <c r="D314" t="s">
        <v>524</v>
      </c>
      <c r="E314" t="s">
        <v>3846</v>
      </c>
      <c r="F314" s="4">
        <v>52124007</v>
      </c>
      <c r="G314" s="4" t="s">
        <v>251</v>
      </c>
      <c r="H314" s="5">
        <v>46100</v>
      </c>
    </row>
    <row r="315" spans="1:8" x14ac:dyDescent="0.25">
      <c r="A315" s="4">
        <v>1045683199</v>
      </c>
      <c r="B315" t="s">
        <v>4229</v>
      </c>
      <c r="C315" t="s">
        <v>2060</v>
      </c>
      <c r="D315" t="s">
        <v>2061</v>
      </c>
      <c r="E315" t="s">
        <v>3847</v>
      </c>
      <c r="F315" s="4">
        <v>1045683199</v>
      </c>
      <c r="G315" s="4" t="s">
        <v>251</v>
      </c>
      <c r="H315" s="5">
        <v>46100</v>
      </c>
    </row>
    <row r="316" spans="1:8" x14ac:dyDescent="0.25">
      <c r="A316" s="4">
        <v>1018449604</v>
      </c>
      <c r="B316" t="s">
        <v>4016</v>
      </c>
      <c r="C316" t="s">
        <v>593</v>
      </c>
      <c r="D316" t="s">
        <v>673</v>
      </c>
      <c r="E316" t="s">
        <v>597</v>
      </c>
      <c r="F316" s="4">
        <v>1018449604</v>
      </c>
      <c r="G316" s="4" t="s">
        <v>251</v>
      </c>
      <c r="H316" s="5">
        <v>46100</v>
      </c>
    </row>
    <row r="317" spans="1:8" x14ac:dyDescent="0.25">
      <c r="A317" s="4">
        <v>52742183</v>
      </c>
      <c r="B317" t="s">
        <v>4230</v>
      </c>
      <c r="C317" t="s">
        <v>2065</v>
      </c>
      <c r="D317" t="s">
        <v>1826</v>
      </c>
      <c r="E317" t="s">
        <v>1829</v>
      </c>
      <c r="F317" s="4">
        <v>52742183</v>
      </c>
      <c r="G317" s="4" t="s">
        <v>251</v>
      </c>
      <c r="H317" s="5">
        <v>46100</v>
      </c>
    </row>
    <row r="318" spans="1:8" x14ac:dyDescent="0.25">
      <c r="A318" s="4">
        <v>1023921986</v>
      </c>
      <c r="B318" t="s">
        <v>4231</v>
      </c>
      <c r="C318" t="s">
        <v>4768</v>
      </c>
      <c r="D318" t="s">
        <v>5180</v>
      </c>
      <c r="E318" t="s">
        <v>2071</v>
      </c>
      <c r="F318" s="4">
        <v>1023921986</v>
      </c>
      <c r="G318" s="4" t="s">
        <v>251</v>
      </c>
      <c r="H318" s="5">
        <v>46100</v>
      </c>
    </row>
    <row r="319" spans="1:8" x14ac:dyDescent="0.25">
      <c r="A319" s="4">
        <v>52048808</v>
      </c>
      <c r="B319" t="s">
        <v>4232</v>
      </c>
      <c r="C319" t="s">
        <v>2072</v>
      </c>
      <c r="D319" t="s">
        <v>2073</v>
      </c>
      <c r="E319" t="s">
        <v>2075</v>
      </c>
      <c r="F319" s="4">
        <v>52048808</v>
      </c>
      <c r="G319" s="4" t="s">
        <v>251</v>
      </c>
      <c r="H319" s="5">
        <v>46100</v>
      </c>
    </row>
    <row r="320" spans="1:8" x14ac:dyDescent="0.25">
      <c r="A320" s="4">
        <v>33701833</v>
      </c>
      <c r="B320" t="s">
        <v>3954</v>
      </c>
      <c r="C320" t="s">
        <v>4615</v>
      </c>
      <c r="D320" t="s">
        <v>5016</v>
      </c>
      <c r="E320" t="s">
        <v>2076</v>
      </c>
      <c r="F320" s="4">
        <v>33701833</v>
      </c>
      <c r="G320" s="4" t="s">
        <v>251</v>
      </c>
      <c r="H320" s="5">
        <v>46100</v>
      </c>
    </row>
    <row r="321" spans="1:8" x14ac:dyDescent="0.25">
      <c r="A321" s="4">
        <v>1032415143</v>
      </c>
      <c r="B321" t="s">
        <v>4233</v>
      </c>
      <c r="C321" t="s">
        <v>2077</v>
      </c>
      <c r="D321" t="s">
        <v>1726</v>
      </c>
      <c r="E321" t="s">
        <v>1729</v>
      </c>
      <c r="F321" s="4">
        <v>1032415143</v>
      </c>
      <c r="G321" s="4" t="s">
        <v>251</v>
      </c>
      <c r="H321" s="5">
        <v>46100</v>
      </c>
    </row>
    <row r="322" spans="1:8" x14ac:dyDescent="0.25">
      <c r="A322" s="4">
        <v>1010020225</v>
      </c>
      <c r="B322" t="s">
        <v>4234</v>
      </c>
      <c r="C322" t="s">
        <v>4769</v>
      </c>
      <c r="D322" t="s">
        <v>5181</v>
      </c>
      <c r="E322" t="s">
        <v>3848</v>
      </c>
      <c r="F322" s="4">
        <v>1010020225</v>
      </c>
      <c r="G322" s="4" t="s">
        <v>251</v>
      </c>
      <c r="H322" s="5">
        <v>46100</v>
      </c>
    </row>
    <row r="323" spans="1:8" x14ac:dyDescent="0.25">
      <c r="A323" s="4">
        <v>1078366025</v>
      </c>
      <c r="B323" t="s">
        <v>4235</v>
      </c>
      <c r="C323" t="s">
        <v>4770</v>
      </c>
      <c r="D323" t="s">
        <v>5182</v>
      </c>
      <c r="E323" t="s">
        <v>1855</v>
      </c>
      <c r="F323" s="4">
        <v>1078366025</v>
      </c>
      <c r="G323" s="4" t="s">
        <v>251</v>
      </c>
      <c r="H323" s="5">
        <v>46100</v>
      </c>
    </row>
    <row r="324" spans="1:8" x14ac:dyDescent="0.25">
      <c r="A324" s="4">
        <v>52296425</v>
      </c>
      <c r="B324" t="s">
        <v>4119</v>
      </c>
      <c r="C324" t="s">
        <v>4703</v>
      </c>
      <c r="D324" t="s">
        <v>5183</v>
      </c>
      <c r="E324" t="s">
        <v>3849</v>
      </c>
      <c r="F324" s="4">
        <v>52296425</v>
      </c>
      <c r="G324" s="4" t="s">
        <v>251</v>
      </c>
      <c r="H324" s="5">
        <v>46100</v>
      </c>
    </row>
    <row r="325" spans="1:8" x14ac:dyDescent="0.25">
      <c r="A325" s="4">
        <v>1046910859</v>
      </c>
      <c r="B325" t="s">
        <v>4236</v>
      </c>
      <c r="C325" t="s">
        <v>4771</v>
      </c>
      <c r="D325" t="s">
        <v>5184</v>
      </c>
      <c r="E325" t="s">
        <v>2092</v>
      </c>
      <c r="F325" s="4">
        <v>1046910859</v>
      </c>
      <c r="G325" s="4" t="s">
        <v>251</v>
      </c>
      <c r="H325" s="5">
        <v>46100</v>
      </c>
    </row>
    <row r="326" spans="1:8" x14ac:dyDescent="0.25">
      <c r="A326" s="4">
        <v>52483624</v>
      </c>
      <c r="B326" t="s">
        <v>4237</v>
      </c>
      <c r="C326" t="s">
        <v>2093</v>
      </c>
      <c r="D326" t="s">
        <v>2094</v>
      </c>
      <c r="E326" t="s">
        <v>2096</v>
      </c>
      <c r="F326" s="4">
        <v>52483624</v>
      </c>
      <c r="G326" s="4" t="s">
        <v>251</v>
      </c>
      <c r="H326" s="5">
        <v>46100</v>
      </c>
    </row>
    <row r="327" spans="1:8" x14ac:dyDescent="0.25">
      <c r="A327" s="4">
        <v>51886904</v>
      </c>
      <c r="B327" t="s">
        <v>4238</v>
      </c>
      <c r="C327" t="s">
        <v>4772</v>
      </c>
      <c r="D327" t="s">
        <v>5185</v>
      </c>
      <c r="E327" t="s">
        <v>2102</v>
      </c>
      <c r="F327" s="4">
        <v>51886904</v>
      </c>
      <c r="G327" s="4" t="s">
        <v>251</v>
      </c>
      <c r="H327" s="5">
        <v>46100</v>
      </c>
    </row>
    <row r="328" spans="1:8" x14ac:dyDescent="0.25">
      <c r="A328" s="4">
        <v>1014224279</v>
      </c>
      <c r="B328" t="s">
        <v>4239</v>
      </c>
      <c r="C328" t="s">
        <v>2103</v>
      </c>
      <c r="D328" t="s">
        <v>2104</v>
      </c>
      <c r="E328" t="s">
        <v>2106</v>
      </c>
      <c r="F328" s="4">
        <v>1014224279</v>
      </c>
      <c r="G328" s="4" t="s">
        <v>251</v>
      </c>
      <c r="H328" s="5">
        <v>46100</v>
      </c>
    </row>
    <row r="329" spans="1:8" x14ac:dyDescent="0.25">
      <c r="A329" s="4">
        <v>53152887</v>
      </c>
      <c r="B329" t="s">
        <v>4240</v>
      </c>
      <c r="C329" t="s">
        <v>4773</v>
      </c>
      <c r="D329" t="s">
        <v>5186</v>
      </c>
      <c r="E329" t="s">
        <v>2111</v>
      </c>
      <c r="F329" s="4">
        <v>53152887</v>
      </c>
      <c r="G329" s="4" t="s">
        <v>251</v>
      </c>
      <c r="H329" s="5">
        <v>46100</v>
      </c>
    </row>
    <row r="330" spans="1:8" x14ac:dyDescent="0.25">
      <c r="A330" s="4">
        <v>1022362114</v>
      </c>
      <c r="B330" t="s">
        <v>4241</v>
      </c>
      <c r="C330" t="s">
        <v>4774</v>
      </c>
      <c r="D330" t="s">
        <v>5187</v>
      </c>
      <c r="E330" t="s">
        <v>2116</v>
      </c>
      <c r="F330" s="4">
        <v>1022362114</v>
      </c>
      <c r="G330" s="4" t="s">
        <v>251</v>
      </c>
      <c r="H330" s="5">
        <v>46100</v>
      </c>
    </row>
    <row r="331" spans="1:8" x14ac:dyDescent="0.25">
      <c r="A331" s="4">
        <v>52913250</v>
      </c>
      <c r="B331" t="s">
        <v>4242</v>
      </c>
      <c r="C331" t="s">
        <v>4775</v>
      </c>
      <c r="D331" t="s">
        <v>1740</v>
      </c>
      <c r="E331" t="s">
        <v>1741</v>
      </c>
      <c r="F331" s="4">
        <v>52913250</v>
      </c>
      <c r="G331" s="4" t="s">
        <v>251</v>
      </c>
      <c r="H331" s="5">
        <v>46100</v>
      </c>
    </row>
    <row r="332" spans="1:8" x14ac:dyDescent="0.25">
      <c r="A332" s="4">
        <v>1024495520</v>
      </c>
      <c r="B332" t="s">
        <v>4243</v>
      </c>
      <c r="C332" t="s">
        <v>4776</v>
      </c>
      <c r="D332" t="s">
        <v>5188</v>
      </c>
      <c r="E332" t="s">
        <v>3829</v>
      </c>
      <c r="F332" s="4">
        <v>1024495520</v>
      </c>
      <c r="G332" s="4" t="s">
        <v>251</v>
      </c>
      <c r="H332" s="5">
        <v>46100</v>
      </c>
    </row>
    <row r="333" spans="1:8" x14ac:dyDescent="0.25">
      <c r="A333" s="4">
        <v>1015426990</v>
      </c>
      <c r="B333" t="s">
        <v>4244</v>
      </c>
      <c r="C333" t="s">
        <v>2123</v>
      </c>
      <c r="D333" t="s">
        <v>5189</v>
      </c>
      <c r="E333" t="s">
        <v>3850</v>
      </c>
      <c r="F333" s="4">
        <v>1015426990</v>
      </c>
      <c r="G333" s="4" t="s">
        <v>251</v>
      </c>
      <c r="H333" s="5">
        <v>46100</v>
      </c>
    </row>
    <row r="334" spans="1:8" x14ac:dyDescent="0.25">
      <c r="A334" s="4">
        <v>1054683428</v>
      </c>
      <c r="B334" t="s">
        <v>4245</v>
      </c>
      <c r="C334" t="s">
        <v>2126</v>
      </c>
      <c r="D334" t="s">
        <v>775</v>
      </c>
      <c r="E334" t="s">
        <v>776</v>
      </c>
      <c r="F334" s="4">
        <v>1054683428</v>
      </c>
      <c r="G334" s="4" t="s">
        <v>251</v>
      </c>
      <c r="H334" s="5">
        <v>46100</v>
      </c>
    </row>
    <row r="335" spans="1:8" x14ac:dyDescent="0.25">
      <c r="A335" s="4">
        <v>1019041402</v>
      </c>
      <c r="B335" t="s">
        <v>4246</v>
      </c>
      <c r="C335" t="s">
        <v>4777</v>
      </c>
      <c r="D335" t="s">
        <v>5190</v>
      </c>
      <c r="E335" t="s">
        <v>3851</v>
      </c>
      <c r="F335" s="4">
        <v>1019041402</v>
      </c>
      <c r="G335" s="4" t="s">
        <v>251</v>
      </c>
      <c r="H335" s="5">
        <v>46100</v>
      </c>
    </row>
    <row r="336" spans="1:8" x14ac:dyDescent="0.25">
      <c r="A336" s="4">
        <v>70164735</v>
      </c>
      <c r="B336" t="s">
        <v>4247</v>
      </c>
      <c r="C336" t="s">
        <v>4778</v>
      </c>
      <c r="D336" t="s">
        <v>5191</v>
      </c>
      <c r="E336" t="s">
        <v>2137</v>
      </c>
      <c r="F336" s="4">
        <v>70164735</v>
      </c>
      <c r="G336" s="4" t="s">
        <v>251</v>
      </c>
      <c r="H336" s="5">
        <v>46100</v>
      </c>
    </row>
    <row r="337" spans="1:8" x14ac:dyDescent="0.25">
      <c r="A337" s="4">
        <v>1002622011</v>
      </c>
      <c r="B337" t="s">
        <v>4248</v>
      </c>
      <c r="C337" t="s">
        <v>4779</v>
      </c>
      <c r="D337" t="s">
        <v>5192</v>
      </c>
      <c r="E337" t="s">
        <v>1808</v>
      </c>
      <c r="F337" s="4">
        <v>1002622011</v>
      </c>
      <c r="G337" s="4" t="s">
        <v>251</v>
      </c>
      <c r="H337" s="5">
        <v>46100</v>
      </c>
    </row>
    <row r="338" spans="1:8" x14ac:dyDescent="0.25">
      <c r="A338" s="4">
        <v>52864064</v>
      </c>
      <c r="B338" t="s">
        <v>3976</v>
      </c>
      <c r="C338" t="s">
        <v>4780</v>
      </c>
      <c r="D338" t="s">
        <v>5193</v>
      </c>
      <c r="E338" t="s">
        <v>1122</v>
      </c>
      <c r="F338" s="4">
        <v>52864064</v>
      </c>
      <c r="G338" s="4" t="s">
        <v>3935</v>
      </c>
      <c r="H338" s="5">
        <v>46105</v>
      </c>
    </row>
    <row r="339" spans="1:8" x14ac:dyDescent="0.25">
      <c r="A339" s="4">
        <v>1030564338</v>
      </c>
      <c r="B339" t="s">
        <v>4249</v>
      </c>
      <c r="C339" t="s">
        <v>4781</v>
      </c>
      <c r="D339" t="s">
        <v>5194</v>
      </c>
      <c r="E339" t="s">
        <v>2149</v>
      </c>
      <c r="F339" s="4">
        <v>1030564338</v>
      </c>
      <c r="G339" s="4" t="s">
        <v>3935</v>
      </c>
      <c r="H339" s="5">
        <v>46105</v>
      </c>
    </row>
    <row r="340" spans="1:8" x14ac:dyDescent="0.25">
      <c r="A340" s="4">
        <v>24049573</v>
      </c>
      <c r="B340" t="s">
        <v>4067</v>
      </c>
      <c r="C340" t="s">
        <v>4782</v>
      </c>
      <c r="D340" t="s">
        <v>5195</v>
      </c>
      <c r="E340" t="s">
        <v>3812</v>
      </c>
      <c r="F340" s="4">
        <v>24049573</v>
      </c>
      <c r="G340" s="4" t="s">
        <v>3935</v>
      </c>
      <c r="H340" s="5">
        <v>46105</v>
      </c>
    </row>
    <row r="341" spans="1:8" x14ac:dyDescent="0.25">
      <c r="A341" s="4">
        <v>1098712678</v>
      </c>
      <c r="B341" t="s">
        <v>4250</v>
      </c>
      <c r="C341" t="s">
        <v>2150</v>
      </c>
      <c r="D341" t="s">
        <v>2151</v>
      </c>
      <c r="E341" t="s">
        <v>2154</v>
      </c>
      <c r="F341" s="4">
        <v>1098712678</v>
      </c>
      <c r="G341" s="4" t="s">
        <v>3935</v>
      </c>
      <c r="H341" s="5">
        <v>46105</v>
      </c>
    </row>
    <row r="342" spans="1:8" x14ac:dyDescent="0.25">
      <c r="A342" s="4">
        <v>80069674</v>
      </c>
      <c r="B342" t="s">
        <v>4251</v>
      </c>
      <c r="C342" t="s">
        <v>4783</v>
      </c>
      <c r="D342" t="s">
        <v>5196</v>
      </c>
      <c r="E342" t="s">
        <v>2159</v>
      </c>
      <c r="F342" s="4">
        <v>80069674</v>
      </c>
      <c r="G342" s="4" t="s">
        <v>3935</v>
      </c>
      <c r="H342" s="5">
        <v>46105</v>
      </c>
    </row>
    <row r="343" spans="1:8" x14ac:dyDescent="0.25">
      <c r="A343" s="4">
        <v>60394672</v>
      </c>
      <c r="B343" t="s">
        <v>4252</v>
      </c>
      <c r="C343" t="s">
        <v>2160</v>
      </c>
      <c r="D343" t="s">
        <v>2161</v>
      </c>
      <c r="E343" t="s">
        <v>2164</v>
      </c>
      <c r="F343" s="4">
        <v>60394672</v>
      </c>
      <c r="G343" s="4" t="s">
        <v>3935</v>
      </c>
      <c r="H343" s="5">
        <v>46105</v>
      </c>
    </row>
    <row r="344" spans="1:8" x14ac:dyDescent="0.25">
      <c r="A344" s="4">
        <v>1022362134</v>
      </c>
      <c r="B344" t="s">
        <v>4253</v>
      </c>
      <c r="C344" t="s">
        <v>2165</v>
      </c>
      <c r="D344" t="s">
        <v>2166</v>
      </c>
      <c r="E344" t="s">
        <v>3251</v>
      </c>
      <c r="F344" s="4">
        <v>1022362134</v>
      </c>
      <c r="G344" s="4" t="s">
        <v>3935</v>
      </c>
      <c r="H344" s="5">
        <v>46105</v>
      </c>
    </row>
    <row r="345" spans="1:8" x14ac:dyDescent="0.25">
      <c r="A345" s="4">
        <v>1020814034</v>
      </c>
      <c r="B345" t="s">
        <v>4000</v>
      </c>
      <c r="C345" t="s">
        <v>4654</v>
      </c>
      <c r="D345" t="s">
        <v>5197</v>
      </c>
      <c r="E345" t="s">
        <v>639</v>
      </c>
      <c r="F345" s="4">
        <v>1020814034</v>
      </c>
      <c r="G345" s="4" t="s">
        <v>3935</v>
      </c>
      <c r="H345" s="5">
        <v>46105</v>
      </c>
    </row>
    <row r="346" spans="1:8" x14ac:dyDescent="0.25">
      <c r="A346" s="4">
        <v>52250622</v>
      </c>
      <c r="B346" t="s">
        <v>4254</v>
      </c>
      <c r="C346" t="s">
        <v>4635</v>
      </c>
      <c r="D346" t="s">
        <v>5198</v>
      </c>
      <c r="E346" t="s">
        <v>3852</v>
      </c>
      <c r="F346" s="4">
        <v>52250622</v>
      </c>
      <c r="G346" s="4" t="s">
        <v>3935</v>
      </c>
      <c r="H346" s="5">
        <v>46105</v>
      </c>
    </row>
    <row r="347" spans="1:8" x14ac:dyDescent="0.25">
      <c r="A347" s="4">
        <v>52976207</v>
      </c>
      <c r="B347" t="s">
        <v>4255</v>
      </c>
      <c r="C347" t="s">
        <v>4784</v>
      </c>
      <c r="D347" t="s">
        <v>5199</v>
      </c>
      <c r="E347" t="s">
        <v>3853</v>
      </c>
      <c r="F347" s="4">
        <v>52976207</v>
      </c>
      <c r="G347" s="4" t="s">
        <v>3935</v>
      </c>
      <c r="H347" s="5">
        <v>46105</v>
      </c>
    </row>
    <row r="348" spans="1:8" x14ac:dyDescent="0.25">
      <c r="A348" s="4">
        <v>1031150908</v>
      </c>
      <c r="B348" t="s">
        <v>4130</v>
      </c>
      <c r="C348" t="s">
        <v>446</v>
      </c>
      <c r="D348" t="s">
        <v>399</v>
      </c>
      <c r="E348" t="s">
        <v>401</v>
      </c>
      <c r="F348" s="4">
        <v>1031150908</v>
      </c>
      <c r="G348" s="4" t="s">
        <v>3935</v>
      </c>
      <c r="H348" s="5">
        <v>46105</v>
      </c>
    </row>
    <row r="349" spans="1:8" x14ac:dyDescent="0.25">
      <c r="A349" s="4">
        <v>51814087</v>
      </c>
      <c r="B349" t="s">
        <v>3992</v>
      </c>
      <c r="C349" t="s">
        <v>4691</v>
      </c>
      <c r="D349" t="s">
        <v>5039</v>
      </c>
      <c r="E349" t="s">
        <v>102</v>
      </c>
      <c r="F349" s="4">
        <v>51814087</v>
      </c>
      <c r="G349" s="4" t="s">
        <v>3935</v>
      </c>
      <c r="H349" s="5">
        <v>46105</v>
      </c>
    </row>
    <row r="350" spans="1:8" x14ac:dyDescent="0.25">
      <c r="A350" s="4">
        <v>1020825080</v>
      </c>
      <c r="B350" t="s">
        <v>4256</v>
      </c>
      <c r="C350" t="s">
        <v>4785</v>
      </c>
      <c r="D350" t="s">
        <v>5200</v>
      </c>
      <c r="E350" t="s">
        <v>921</v>
      </c>
      <c r="F350" s="4">
        <v>1020825080</v>
      </c>
      <c r="G350" s="4" t="s">
        <v>3935</v>
      </c>
      <c r="H350" s="5">
        <v>46105</v>
      </c>
    </row>
    <row r="351" spans="1:8" x14ac:dyDescent="0.25">
      <c r="A351" s="4">
        <v>1016075756</v>
      </c>
      <c r="B351" t="s">
        <v>4257</v>
      </c>
      <c r="C351" t="s">
        <v>4786</v>
      </c>
      <c r="D351" t="s">
        <v>5201</v>
      </c>
      <c r="E351" t="s">
        <v>3854</v>
      </c>
      <c r="F351" s="4">
        <v>1016075756</v>
      </c>
      <c r="G351" s="4" t="s">
        <v>3935</v>
      </c>
      <c r="H351" s="5">
        <v>46105</v>
      </c>
    </row>
    <row r="352" spans="1:8" x14ac:dyDescent="0.25">
      <c r="A352" s="4">
        <v>1136885224</v>
      </c>
      <c r="B352" t="s">
        <v>4258</v>
      </c>
      <c r="C352" t="s">
        <v>5443</v>
      </c>
      <c r="D352" t="s">
        <v>5202</v>
      </c>
      <c r="E352" t="s">
        <v>345</v>
      </c>
      <c r="F352" s="4">
        <v>1136885224</v>
      </c>
      <c r="G352" s="4" t="s">
        <v>3935</v>
      </c>
      <c r="H352" s="5">
        <v>46105</v>
      </c>
    </row>
    <row r="353" spans="1:8" x14ac:dyDescent="0.25">
      <c r="A353" s="4">
        <v>40032248</v>
      </c>
      <c r="B353" t="s">
        <v>4089</v>
      </c>
      <c r="C353" t="s">
        <v>708</v>
      </c>
      <c r="D353" t="s">
        <v>709</v>
      </c>
      <c r="E353" t="s">
        <v>712</v>
      </c>
      <c r="F353" s="4">
        <v>40032248</v>
      </c>
      <c r="G353" s="4" t="s">
        <v>3935</v>
      </c>
      <c r="H353" s="5">
        <v>46105</v>
      </c>
    </row>
    <row r="354" spans="1:8" x14ac:dyDescent="0.25">
      <c r="A354" s="4">
        <v>1032435929</v>
      </c>
      <c r="B354" t="s">
        <v>4031</v>
      </c>
      <c r="C354" t="s">
        <v>1321</v>
      </c>
      <c r="D354" t="s">
        <v>1322</v>
      </c>
      <c r="E354" t="s">
        <v>1326</v>
      </c>
      <c r="F354" s="4">
        <v>1032435929</v>
      </c>
      <c r="G354" s="4" t="s">
        <v>3935</v>
      </c>
      <c r="H354" s="5">
        <v>46105</v>
      </c>
    </row>
    <row r="355" spans="1:8" x14ac:dyDescent="0.25">
      <c r="A355" s="4">
        <v>28429020</v>
      </c>
      <c r="B355" t="s">
        <v>4064</v>
      </c>
      <c r="C355" t="s">
        <v>4676</v>
      </c>
      <c r="D355" t="s">
        <v>5080</v>
      </c>
      <c r="E355" t="s">
        <v>3810</v>
      </c>
      <c r="F355" s="4">
        <v>28429020</v>
      </c>
      <c r="G355" s="4" t="s">
        <v>3935</v>
      </c>
      <c r="H355" s="5">
        <v>46105</v>
      </c>
    </row>
    <row r="356" spans="1:8" x14ac:dyDescent="0.25">
      <c r="A356" s="4">
        <v>1079912874</v>
      </c>
      <c r="B356" t="s">
        <v>3946</v>
      </c>
      <c r="C356" t="s">
        <v>4608</v>
      </c>
      <c r="D356" t="s">
        <v>5009</v>
      </c>
      <c r="E356" t="s">
        <v>983</v>
      </c>
      <c r="F356" s="4">
        <v>1079912874</v>
      </c>
      <c r="G356" s="4" t="s">
        <v>3935</v>
      </c>
      <c r="H356" s="5">
        <v>46105</v>
      </c>
    </row>
    <row r="357" spans="1:8" x14ac:dyDescent="0.25">
      <c r="A357" s="4">
        <v>79757510</v>
      </c>
      <c r="B357" t="s">
        <v>4259</v>
      </c>
      <c r="C357" t="s">
        <v>4787</v>
      </c>
      <c r="D357" t="s">
        <v>5203</v>
      </c>
      <c r="E357" t="s">
        <v>2193</v>
      </c>
      <c r="F357" s="4">
        <v>79757510</v>
      </c>
      <c r="G357" s="4" t="s">
        <v>3935</v>
      </c>
      <c r="H357" s="5">
        <v>46105</v>
      </c>
    </row>
    <row r="358" spans="1:8" x14ac:dyDescent="0.25">
      <c r="A358" s="4">
        <v>1023020889</v>
      </c>
      <c r="B358" t="s">
        <v>4260</v>
      </c>
      <c r="C358" t="s">
        <v>2194</v>
      </c>
      <c r="D358" t="s">
        <v>923</v>
      </c>
      <c r="E358" t="s">
        <v>2195</v>
      </c>
      <c r="F358" s="4">
        <v>1023020889</v>
      </c>
      <c r="G358" s="4" t="s">
        <v>3935</v>
      </c>
      <c r="H358" s="5">
        <v>46105</v>
      </c>
    </row>
    <row r="359" spans="1:8" x14ac:dyDescent="0.25">
      <c r="A359" s="4">
        <v>52390160</v>
      </c>
      <c r="B359" t="s">
        <v>4261</v>
      </c>
      <c r="C359" t="s">
        <v>4788</v>
      </c>
      <c r="D359" t="s">
        <v>5204</v>
      </c>
      <c r="E359" t="s">
        <v>2200</v>
      </c>
      <c r="F359" s="4">
        <v>52390160</v>
      </c>
      <c r="G359" s="4" t="s">
        <v>3935</v>
      </c>
      <c r="H359" s="5">
        <v>46105</v>
      </c>
    </row>
    <row r="360" spans="1:8" x14ac:dyDescent="0.25">
      <c r="A360" s="4">
        <v>52255258</v>
      </c>
      <c r="B360" t="s">
        <v>4043</v>
      </c>
      <c r="C360" t="s">
        <v>216</v>
      </c>
      <c r="D360" t="s">
        <v>408</v>
      </c>
      <c r="E360" t="s">
        <v>84</v>
      </c>
      <c r="F360" s="4">
        <v>52255258</v>
      </c>
      <c r="G360" s="4" t="s">
        <v>3935</v>
      </c>
      <c r="H360" s="5">
        <v>46105</v>
      </c>
    </row>
    <row r="361" spans="1:8" x14ac:dyDescent="0.25">
      <c r="A361" s="4">
        <v>1049646713</v>
      </c>
      <c r="B361" t="s">
        <v>4262</v>
      </c>
      <c r="C361" t="s">
        <v>4789</v>
      </c>
      <c r="D361" t="s">
        <v>5205</v>
      </c>
      <c r="E361" t="s">
        <v>2206</v>
      </c>
      <c r="F361" s="4">
        <v>1049646713</v>
      </c>
      <c r="G361" s="4" t="s">
        <v>3935</v>
      </c>
      <c r="H361" s="5">
        <v>46105</v>
      </c>
    </row>
    <row r="362" spans="1:8" x14ac:dyDescent="0.25">
      <c r="A362" s="4">
        <v>1032476575</v>
      </c>
      <c r="B362" t="s">
        <v>4049</v>
      </c>
      <c r="C362" t="s">
        <v>4667</v>
      </c>
      <c r="D362" t="s">
        <v>5072</v>
      </c>
      <c r="E362" t="s">
        <v>2208</v>
      </c>
      <c r="F362" s="4">
        <v>1032476575</v>
      </c>
      <c r="G362" s="4" t="s">
        <v>3935</v>
      </c>
      <c r="H362" s="5">
        <v>46105</v>
      </c>
    </row>
    <row r="363" spans="1:8" x14ac:dyDescent="0.25">
      <c r="A363" s="4">
        <v>52537807</v>
      </c>
      <c r="B363" t="s">
        <v>4263</v>
      </c>
      <c r="C363" t="s">
        <v>4790</v>
      </c>
      <c r="D363" t="s">
        <v>5206</v>
      </c>
      <c r="E363" t="s">
        <v>3855</v>
      </c>
      <c r="F363" s="4">
        <v>52537807</v>
      </c>
      <c r="G363" s="4" t="s">
        <v>3935</v>
      </c>
      <c r="H363" s="5">
        <v>46105</v>
      </c>
    </row>
    <row r="364" spans="1:8" x14ac:dyDescent="0.25">
      <c r="A364" s="4">
        <v>1032372617</v>
      </c>
      <c r="B364" t="s">
        <v>4264</v>
      </c>
      <c r="C364" t="s">
        <v>2210</v>
      </c>
      <c r="D364" t="s">
        <v>2211</v>
      </c>
      <c r="E364" t="s">
        <v>2213</v>
      </c>
      <c r="F364" s="4">
        <v>1032372617</v>
      </c>
      <c r="G364" s="4" t="s">
        <v>3935</v>
      </c>
      <c r="H364" s="5">
        <v>46105</v>
      </c>
    </row>
    <row r="365" spans="1:8" x14ac:dyDescent="0.25">
      <c r="A365" s="4">
        <v>80057435</v>
      </c>
      <c r="B365" t="s">
        <v>4265</v>
      </c>
      <c r="C365" t="s">
        <v>4791</v>
      </c>
      <c r="D365" t="s">
        <v>5207</v>
      </c>
      <c r="E365" t="s">
        <v>89</v>
      </c>
      <c r="F365" s="4">
        <v>80057435</v>
      </c>
      <c r="G365" s="4" t="s">
        <v>3935</v>
      </c>
      <c r="H365" s="5">
        <v>46105</v>
      </c>
    </row>
    <row r="366" spans="1:8" x14ac:dyDescent="0.25">
      <c r="A366" s="4">
        <v>1000383644</v>
      </c>
      <c r="B366" t="s">
        <v>4266</v>
      </c>
      <c r="C366" t="s">
        <v>2219</v>
      </c>
      <c r="D366" t="s">
        <v>2220</v>
      </c>
      <c r="E366" t="s">
        <v>2222</v>
      </c>
      <c r="F366" s="4">
        <v>1000383644</v>
      </c>
      <c r="G366" s="4" t="s">
        <v>3935</v>
      </c>
      <c r="H366" s="5">
        <v>46105</v>
      </c>
    </row>
    <row r="367" spans="1:8" x14ac:dyDescent="0.25">
      <c r="A367" s="4">
        <v>1019073017</v>
      </c>
      <c r="B367" t="s">
        <v>4267</v>
      </c>
      <c r="C367" t="s">
        <v>4792</v>
      </c>
      <c r="D367" t="s">
        <v>5208</v>
      </c>
      <c r="E367" t="s">
        <v>2228</v>
      </c>
      <c r="F367" s="4">
        <v>1019073017</v>
      </c>
      <c r="G367" s="4" t="s">
        <v>3935</v>
      </c>
      <c r="H367" s="5">
        <v>46105</v>
      </c>
    </row>
    <row r="368" spans="1:8" x14ac:dyDescent="0.25">
      <c r="A368" s="4">
        <v>51630307</v>
      </c>
      <c r="B368" t="s">
        <v>4073</v>
      </c>
      <c r="C368" t="s">
        <v>4793</v>
      </c>
      <c r="D368" t="s">
        <v>5084</v>
      </c>
      <c r="E368" t="s">
        <v>470</v>
      </c>
      <c r="F368" s="4">
        <v>51630307</v>
      </c>
      <c r="G368" s="4" t="s">
        <v>3935</v>
      </c>
      <c r="H368" s="5">
        <v>46105</v>
      </c>
    </row>
    <row r="369" spans="1:8" x14ac:dyDescent="0.25">
      <c r="A369" s="4">
        <v>1016041494</v>
      </c>
      <c r="B369" t="s">
        <v>4268</v>
      </c>
      <c r="C369" t="s">
        <v>4794</v>
      </c>
      <c r="D369" t="s">
        <v>5209</v>
      </c>
      <c r="E369" t="s">
        <v>2233</v>
      </c>
      <c r="F369" s="4">
        <v>1016041494</v>
      </c>
      <c r="G369" s="4" t="s">
        <v>3935</v>
      </c>
      <c r="H369" s="5">
        <v>46105</v>
      </c>
    </row>
    <row r="370" spans="1:8" x14ac:dyDescent="0.25">
      <c r="A370" s="4">
        <v>52816892</v>
      </c>
      <c r="B370" t="s">
        <v>3957</v>
      </c>
      <c r="C370" t="s">
        <v>1601</v>
      </c>
      <c r="D370" t="s">
        <v>1028</v>
      </c>
      <c r="E370" t="s">
        <v>3409</v>
      </c>
      <c r="F370" s="4">
        <v>52816892</v>
      </c>
      <c r="G370" s="4" t="s">
        <v>3935</v>
      </c>
      <c r="H370" s="5">
        <v>46105</v>
      </c>
    </row>
    <row r="371" spans="1:8" x14ac:dyDescent="0.25">
      <c r="A371" s="4">
        <v>1032379958</v>
      </c>
      <c r="B371" t="s">
        <v>4269</v>
      </c>
      <c r="C371" t="s">
        <v>2236</v>
      </c>
      <c r="D371" t="s">
        <v>2237</v>
      </c>
      <c r="E371" t="s">
        <v>3251</v>
      </c>
      <c r="F371" s="4">
        <v>1032379958</v>
      </c>
      <c r="G371" s="4" t="s">
        <v>3935</v>
      </c>
      <c r="H371" s="5">
        <v>46105</v>
      </c>
    </row>
    <row r="372" spans="1:8" x14ac:dyDescent="0.25">
      <c r="A372" s="4">
        <v>1098766201</v>
      </c>
      <c r="B372" t="s">
        <v>4072</v>
      </c>
      <c r="C372" t="s">
        <v>1489</v>
      </c>
      <c r="D372" t="s">
        <v>1490</v>
      </c>
      <c r="E372" t="s">
        <v>3125</v>
      </c>
      <c r="F372" s="4">
        <v>1098766201</v>
      </c>
      <c r="G372" s="4" t="s">
        <v>3935</v>
      </c>
      <c r="H372" s="5">
        <v>46105</v>
      </c>
    </row>
    <row r="373" spans="1:8" x14ac:dyDescent="0.25">
      <c r="A373" s="4">
        <v>1023922840</v>
      </c>
      <c r="B373" t="s">
        <v>4052</v>
      </c>
      <c r="C373" t="s">
        <v>4795</v>
      </c>
      <c r="D373" t="s">
        <v>5074</v>
      </c>
      <c r="E373" t="s">
        <v>1419</v>
      </c>
      <c r="F373" s="4">
        <v>1023922840</v>
      </c>
      <c r="G373" s="4" t="s">
        <v>3935</v>
      </c>
      <c r="H373" s="5">
        <v>46105</v>
      </c>
    </row>
    <row r="374" spans="1:8" x14ac:dyDescent="0.25">
      <c r="A374" s="4">
        <v>53122248</v>
      </c>
      <c r="B374" t="s">
        <v>4270</v>
      </c>
      <c r="C374" t="s">
        <v>2244</v>
      </c>
      <c r="D374" t="s">
        <v>2245</v>
      </c>
      <c r="E374" t="s">
        <v>2249</v>
      </c>
      <c r="F374" s="4">
        <v>53122248</v>
      </c>
      <c r="G374" s="4" t="s">
        <v>3935</v>
      </c>
      <c r="H374" s="5">
        <v>46105</v>
      </c>
    </row>
    <row r="375" spans="1:8" x14ac:dyDescent="0.25">
      <c r="A375" s="4">
        <v>52912229</v>
      </c>
      <c r="B375" t="s">
        <v>4271</v>
      </c>
      <c r="C375" t="s">
        <v>2250</v>
      </c>
      <c r="D375" t="s">
        <v>2251</v>
      </c>
      <c r="E375" t="s">
        <v>2254</v>
      </c>
      <c r="F375" s="4">
        <v>52912229</v>
      </c>
      <c r="G375" s="4" t="s">
        <v>3935</v>
      </c>
      <c r="H375" s="5">
        <v>46105</v>
      </c>
    </row>
    <row r="376" spans="1:8" x14ac:dyDescent="0.25">
      <c r="A376" s="4">
        <v>52412058</v>
      </c>
      <c r="B376" t="s">
        <v>4272</v>
      </c>
      <c r="C376" t="s">
        <v>66</v>
      </c>
      <c r="D376" t="s">
        <v>445</v>
      </c>
      <c r="E376" t="s">
        <v>120</v>
      </c>
      <c r="F376" s="4">
        <v>52412058</v>
      </c>
      <c r="G376" s="4" t="s">
        <v>3935</v>
      </c>
      <c r="H376" s="5">
        <v>46105</v>
      </c>
    </row>
    <row r="377" spans="1:8" x14ac:dyDescent="0.25">
      <c r="A377" s="4">
        <v>51804367</v>
      </c>
      <c r="B377" t="s">
        <v>4051</v>
      </c>
      <c r="C377" t="s">
        <v>4796</v>
      </c>
      <c r="D377" t="s">
        <v>5073</v>
      </c>
      <c r="E377" t="s">
        <v>1413</v>
      </c>
      <c r="F377" s="4">
        <v>51804367</v>
      </c>
      <c r="G377" s="4" t="s">
        <v>3935</v>
      </c>
      <c r="H377" s="5">
        <v>46105</v>
      </c>
    </row>
    <row r="378" spans="1:8" x14ac:dyDescent="0.25">
      <c r="A378" s="4">
        <v>1095301912</v>
      </c>
      <c r="B378" t="s">
        <v>4273</v>
      </c>
      <c r="C378" t="s">
        <v>4797</v>
      </c>
      <c r="D378" t="s">
        <v>5210</v>
      </c>
      <c r="E378" t="s">
        <v>2260</v>
      </c>
      <c r="F378" s="4">
        <v>1095301912</v>
      </c>
      <c r="G378" s="4" t="s">
        <v>3935</v>
      </c>
      <c r="H378" s="5">
        <v>46105</v>
      </c>
    </row>
    <row r="379" spans="1:8" x14ac:dyDescent="0.25">
      <c r="A379" s="4">
        <v>1140834895</v>
      </c>
      <c r="B379" t="s">
        <v>4274</v>
      </c>
      <c r="C379" t="s">
        <v>4798</v>
      </c>
      <c r="D379" t="s">
        <v>5211</v>
      </c>
      <c r="E379" t="s">
        <v>591</v>
      </c>
      <c r="F379" s="4">
        <v>1140834895</v>
      </c>
      <c r="G379" s="4" t="s">
        <v>3935</v>
      </c>
      <c r="H379" s="5">
        <v>46105</v>
      </c>
    </row>
    <row r="380" spans="1:8" x14ac:dyDescent="0.25">
      <c r="A380" s="4">
        <v>52500383</v>
      </c>
      <c r="B380" t="s">
        <v>4275</v>
      </c>
      <c r="C380" t="s">
        <v>718</v>
      </c>
      <c r="D380" t="s">
        <v>719</v>
      </c>
      <c r="E380" t="s">
        <v>722</v>
      </c>
      <c r="F380" s="4">
        <v>52500383</v>
      </c>
      <c r="G380" s="4" t="s">
        <v>3935</v>
      </c>
      <c r="H380" s="5">
        <v>46105</v>
      </c>
    </row>
    <row r="381" spans="1:8" x14ac:dyDescent="0.25">
      <c r="A381" s="4">
        <v>52491732</v>
      </c>
      <c r="B381" t="s">
        <v>4082</v>
      </c>
      <c r="C381" t="s">
        <v>4685</v>
      </c>
      <c r="D381" t="s">
        <v>5091</v>
      </c>
      <c r="E381" t="s">
        <v>2263</v>
      </c>
      <c r="F381" s="4">
        <v>52491732</v>
      </c>
      <c r="G381" s="4" t="s">
        <v>3935</v>
      </c>
      <c r="H381" s="5">
        <v>46105</v>
      </c>
    </row>
    <row r="382" spans="1:8" x14ac:dyDescent="0.25">
      <c r="A382" s="4">
        <v>1010236356</v>
      </c>
      <c r="B382" t="s">
        <v>4276</v>
      </c>
      <c r="C382" t="s">
        <v>4799</v>
      </c>
      <c r="D382" t="s">
        <v>5212</v>
      </c>
      <c r="E382" t="s">
        <v>2268</v>
      </c>
      <c r="F382" s="4">
        <v>1010236356</v>
      </c>
      <c r="G382" s="4" t="s">
        <v>3935</v>
      </c>
      <c r="H382" s="5">
        <v>46105</v>
      </c>
    </row>
    <row r="383" spans="1:8" x14ac:dyDescent="0.25">
      <c r="A383" s="4">
        <v>52517710</v>
      </c>
      <c r="B383" t="s">
        <v>4277</v>
      </c>
      <c r="C383" t="s">
        <v>4800</v>
      </c>
      <c r="D383" t="s">
        <v>5213</v>
      </c>
      <c r="E383" t="s">
        <v>672</v>
      </c>
      <c r="F383" s="4">
        <v>52517710</v>
      </c>
      <c r="G383" s="4" t="s">
        <v>3935</v>
      </c>
      <c r="H383" s="5">
        <v>46105</v>
      </c>
    </row>
    <row r="384" spans="1:8" x14ac:dyDescent="0.25">
      <c r="A384" s="4">
        <v>1023873529</v>
      </c>
      <c r="B384" t="s">
        <v>4278</v>
      </c>
      <c r="C384" t="s">
        <v>4801</v>
      </c>
      <c r="D384" t="s">
        <v>5214</v>
      </c>
      <c r="E384" t="s">
        <v>2272</v>
      </c>
      <c r="F384" s="4">
        <v>1023873529</v>
      </c>
      <c r="G384" s="4" t="s">
        <v>3935</v>
      </c>
      <c r="H384" s="5">
        <v>46105</v>
      </c>
    </row>
    <row r="385" spans="1:8" x14ac:dyDescent="0.25">
      <c r="A385" s="4">
        <v>51600437</v>
      </c>
      <c r="B385" t="s">
        <v>4040</v>
      </c>
      <c r="C385" t="s">
        <v>2273</v>
      </c>
      <c r="D385" t="s">
        <v>2274</v>
      </c>
      <c r="E385" t="s">
        <v>2276</v>
      </c>
      <c r="F385" s="4">
        <v>51600437</v>
      </c>
      <c r="G385" s="4" t="s">
        <v>3935</v>
      </c>
      <c r="H385" s="5">
        <v>46105</v>
      </c>
    </row>
    <row r="386" spans="1:8" x14ac:dyDescent="0.25">
      <c r="A386" s="4">
        <v>53045393</v>
      </c>
      <c r="B386" t="s">
        <v>4279</v>
      </c>
      <c r="C386" t="s">
        <v>743</v>
      </c>
      <c r="D386" t="s">
        <v>5215</v>
      </c>
      <c r="E386" t="s">
        <v>3857</v>
      </c>
      <c r="F386" s="4">
        <v>53045393</v>
      </c>
      <c r="G386" s="4" t="s">
        <v>3935</v>
      </c>
      <c r="H386" s="5">
        <v>46105</v>
      </c>
    </row>
    <row r="387" spans="1:8" x14ac:dyDescent="0.25">
      <c r="A387" s="4">
        <v>52646120</v>
      </c>
      <c r="B387" t="s">
        <v>4084</v>
      </c>
      <c r="C387" t="s">
        <v>4687</v>
      </c>
      <c r="D387" t="s">
        <v>5093</v>
      </c>
      <c r="E387" t="s">
        <v>34</v>
      </c>
      <c r="F387" s="4">
        <v>52646120</v>
      </c>
      <c r="G387" s="4" t="s">
        <v>3935</v>
      </c>
      <c r="H387" s="5">
        <v>46105</v>
      </c>
    </row>
    <row r="388" spans="1:8" x14ac:dyDescent="0.25">
      <c r="A388" s="4">
        <v>39623327</v>
      </c>
      <c r="B388" t="s">
        <v>4055</v>
      </c>
      <c r="C388" t="s">
        <v>2281</v>
      </c>
      <c r="D388" t="s">
        <v>1432</v>
      </c>
      <c r="E388" t="s">
        <v>1436</v>
      </c>
      <c r="F388" s="4">
        <v>39623327</v>
      </c>
      <c r="G388" s="4" t="s">
        <v>3935</v>
      </c>
      <c r="H388" s="5">
        <v>46105</v>
      </c>
    </row>
    <row r="389" spans="1:8" x14ac:dyDescent="0.25">
      <c r="A389" s="4">
        <v>52694851</v>
      </c>
      <c r="B389" t="s">
        <v>4280</v>
      </c>
      <c r="C389" t="s">
        <v>4802</v>
      </c>
      <c r="D389" t="s">
        <v>5216</v>
      </c>
      <c r="E389" t="s">
        <v>2286</v>
      </c>
      <c r="F389" s="4">
        <v>52694851</v>
      </c>
      <c r="G389" s="4" t="s">
        <v>3935</v>
      </c>
      <c r="H389" s="5">
        <v>46105</v>
      </c>
    </row>
    <row r="390" spans="1:8" x14ac:dyDescent="0.25">
      <c r="A390" s="4">
        <v>52048800</v>
      </c>
      <c r="B390" t="s">
        <v>4281</v>
      </c>
      <c r="C390" t="s">
        <v>4803</v>
      </c>
      <c r="D390" t="s">
        <v>5217</v>
      </c>
      <c r="E390" t="s">
        <v>3858</v>
      </c>
      <c r="F390" s="4">
        <v>52048800</v>
      </c>
      <c r="G390" s="4" t="s">
        <v>3935</v>
      </c>
      <c r="H390" s="5">
        <v>46105</v>
      </c>
    </row>
    <row r="391" spans="1:8" x14ac:dyDescent="0.25">
      <c r="A391" s="4">
        <v>52055513</v>
      </c>
      <c r="B391" t="s">
        <v>4282</v>
      </c>
      <c r="C391" t="s">
        <v>4804</v>
      </c>
      <c r="D391" t="s">
        <v>5218</v>
      </c>
      <c r="E391" t="s">
        <v>2292</v>
      </c>
      <c r="F391" s="4">
        <v>52055513</v>
      </c>
      <c r="G391" s="4" t="s">
        <v>3935</v>
      </c>
      <c r="H391" s="5">
        <v>46105</v>
      </c>
    </row>
    <row r="392" spans="1:8" x14ac:dyDescent="0.25">
      <c r="A392" s="4">
        <v>52048808</v>
      </c>
      <c r="B392" t="s">
        <v>4232</v>
      </c>
      <c r="C392" t="s">
        <v>2293</v>
      </c>
      <c r="D392" t="s">
        <v>2073</v>
      </c>
      <c r="E392" t="s">
        <v>2075</v>
      </c>
      <c r="F392" s="4">
        <v>52048808</v>
      </c>
      <c r="G392" s="4" t="s">
        <v>3935</v>
      </c>
      <c r="H392" s="5">
        <v>46105</v>
      </c>
    </row>
    <row r="393" spans="1:8" x14ac:dyDescent="0.25">
      <c r="A393" s="4">
        <v>52266836</v>
      </c>
      <c r="B393" t="s">
        <v>4283</v>
      </c>
      <c r="C393" t="s">
        <v>2296</v>
      </c>
      <c r="D393" t="s">
        <v>2297</v>
      </c>
      <c r="E393" t="s">
        <v>2300</v>
      </c>
      <c r="F393" s="4">
        <v>52266836</v>
      </c>
      <c r="G393" s="4" t="s">
        <v>3935</v>
      </c>
      <c r="H393" s="5">
        <v>46105</v>
      </c>
    </row>
    <row r="394" spans="1:8" x14ac:dyDescent="0.25">
      <c r="A394" s="4">
        <v>51780960</v>
      </c>
      <c r="B394" t="s">
        <v>4284</v>
      </c>
      <c r="C394" t="s">
        <v>4805</v>
      </c>
      <c r="D394" t="s">
        <v>5219</v>
      </c>
      <c r="E394" t="s">
        <v>935</v>
      </c>
      <c r="F394" s="4">
        <v>51780960</v>
      </c>
      <c r="G394" s="4" t="s">
        <v>3935</v>
      </c>
      <c r="H394" s="5">
        <v>46105</v>
      </c>
    </row>
    <row r="395" spans="1:8" x14ac:dyDescent="0.25">
      <c r="A395" s="4">
        <v>79503711</v>
      </c>
      <c r="B395" t="s">
        <v>4087</v>
      </c>
      <c r="C395" t="s">
        <v>4688</v>
      </c>
      <c r="D395" t="s">
        <v>5220</v>
      </c>
      <c r="E395" t="s">
        <v>1546</v>
      </c>
      <c r="F395" s="4">
        <v>79503711</v>
      </c>
      <c r="G395" s="4" t="s">
        <v>3935</v>
      </c>
      <c r="H395" s="5">
        <v>46105</v>
      </c>
    </row>
    <row r="396" spans="1:8" x14ac:dyDescent="0.25">
      <c r="A396" s="4">
        <v>1067945856</v>
      </c>
      <c r="B396" t="s">
        <v>3991</v>
      </c>
      <c r="C396" t="s">
        <v>4636</v>
      </c>
      <c r="D396" t="s">
        <v>5038</v>
      </c>
      <c r="E396" t="s">
        <v>3800</v>
      </c>
      <c r="F396" s="4">
        <v>1067945856</v>
      </c>
      <c r="G396" s="4" t="s">
        <v>3935</v>
      </c>
      <c r="H396" s="5">
        <v>46105</v>
      </c>
    </row>
    <row r="397" spans="1:8" x14ac:dyDescent="0.25">
      <c r="A397" s="4">
        <v>52834915</v>
      </c>
      <c r="B397" t="s">
        <v>4285</v>
      </c>
      <c r="C397" t="s">
        <v>4806</v>
      </c>
      <c r="D397" t="s">
        <v>5221</v>
      </c>
      <c r="E397" t="s">
        <v>3859</v>
      </c>
      <c r="F397" s="4">
        <v>52834915</v>
      </c>
      <c r="G397" s="4" t="s">
        <v>3935</v>
      </c>
      <c r="H397" s="5">
        <v>46105</v>
      </c>
    </row>
    <row r="398" spans="1:8" x14ac:dyDescent="0.25">
      <c r="A398" s="4">
        <v>35393322</v>
      </c>
      <c r="B398" t="s">
        <v>4286</v>
      </c>
      <c r="C398" t="s">
        <v>4807</v>
      </c>
      <c r="D398" t="s">
        <v>5222</v>
      </c>
      <c r="E398" t="s">
        <v>2313</v>
      </c>
      <c r="F398" s="4">
        <v>35393322</v>
      </c>
      <c r="G398" s="4" t="s">
        <v>3935</v>
      </c>
      <c r="H398" s="5">
        <v>46105</v>
      </c>
    </row>
    <row r="399" spans="1:8" x14ac:dyDescent="0.25">
      <c r="A399" s="4">
        <v>35469494</v>
      </c>
      <c r="B399" t="s">
        <v>4287</v>
      </c>
      <c r="C399" t="s">
        <v>4808</v>
      </c>
      <c r="D399" t="s">
        <v>5223</v>
      </c>
      <c r="E399" t="s">
        <v>444</v>
      </c>
      <c r="F399" s="4">
        <v>35469494</v>
      </c>
      <c r="G399" s="4" t="s">
        <v>3935</v>
      </c>
      <c r="H399" s="5">
        <v>46105</v>
      </c>
    </row>
    <row r="400" spans="1:8" x14ac:dyDescent="0.25">
      <c r="A400" s="4">
        <v>51746074</v>
      </c>
      <c r="B400" t="s">
        <v>4288</v>
      </c>
      <c r="C400" t="s">
        <v>2317</v>
      </c>
      <c r="D400" t="s">
        <v>368</v>
      </c>
      <c r="E400" t="s">
        <v>372</v>
      </c>
      <c r="F400" s="4">
        <v>51746074</v>
      </c>
      <c r="G400" s="4" t="s">
        <v>3935</v>
      </c>
      <c r="H400" s="5">
        <v>46105</v>
      </c>
    </row>
    <row r="401" spans="1:8" x14ac:dyDescent="0.25">
      <c r="A401" s="4">
        <v>41711553</v>
      </c>
      <c r="B401" t="s">
        <v>4289</v>
      </c>
      <c r="C401" t="s">
        <v>2318</v>
      </c>
      <c r="D401" t="s">
        <v>2319</v>
      </c>
      <c r="E401" t="s">
        <v>386</v>
      </c>
      <c r="F401" s="4">
        <v>41711553</v>
      </c>
      <c r="G401" s="4" t="s">
        <v>3935</v>
      </c>
      <c r="H401" s="5">
        <v>46105</v>
      </c>
    </row>
    <row r="402" spans="1:8" x14ac:dyDescent="0.25">
      <c r="A402" s="4">
        <v>53122563</v>
      </c>
      <c r="B402" t="s">
        <v>4044</v>
      </c>
      <c r="C402" t="s">
        <v>4809</v>
      </c>
      <c r="D402" t="s">
        <v>5069</v>
      </c>
      <c r="E402" t="s">
        <v>1379</v>
      </c>
      <c r="F402" s="4">
        <v>53122563</v>
      </c>
      <c r="G402" s="4" t="s">
        <v>3935</v>
      </c>
      <c r="H402" s="5">
        <v>46105</v>
      </c>
    </row>
    <row r="403" spans="1:8" x14ac:dyDescent="0.25">
      <c r="A403" s="4">
        <v>51751257</v>
      </c>
      <c r="B403" t="s">
        <v>4290</v>
      </c>
      <c r="C403" t="s">
        <v>4810</v>
      </c>
      <c r="D403" t="s">
        <v>5224</v>
      </c>
      <c r="E403" t="s">
        <v>493</v>
      </c>
      <c r="F403" s="4">
        <v>51751257</v>
      </c>
      <c r="G403" s="4" t="s">
        <v>3935</v>
      </c>
      <c r="H403" s="5">
        <v>46105</v>
      </c>
    </row>
    <row r="404" spans="1:8" x14ac:dyDescent="0.25">
      <c r="A404" s="4">
        <v>51628776</v>
      </c>
      <c r="B404" t="s">
        <v>4083</v>
      </c>
      <c r="C404" t="s">
        <v>4686</v>
      </c>
      <c r="D404" t="s">
        <v>5092</v>
      </c>
      <c r="E404" t="s">
        <v>125</v>
      </c>
      <c r="F404" s="4">
        <v>51628776</v>
      </c>
      <c r="G404" s="4" t="s">
        <v>3935</v>
      </c>
      <c r="H404" s="5">
        <v>46105</v>
      </c>
    </row>
    <row r="405" spans="1:8" x14ac:dyDescent="0.25">
      <c r="A405" s="4">
        <v>46666136</v>
      </c>
      <c r="B405" t="s">
        <v>4291</v>
      </c>
      <c r="C405" t="s">
        <v>413</v>
      </c>
      <c r="D405" t="s">
        <v>2324</v>
      </c>
      <c r="E405" t="s">
        <v>415</v>
      </c>
      <c r="F405" s="4">
        <v>46666136</v>
      </c>
      <c r="G405" s="4" t="s">
        <v>3935</v>
      </c>
      <c r="H405" s="5">
        <v>46105</v>
      </c>
    </row>
    <row r="406" spans="1:8" x14ac:dyDescent="0.25">
      <c r="A406" s="4">
        <v>40020999</v>
      </c>
      <c r="B406" t="s">
        <v>4101</v>
      </c>
      <c r="C406" t="s">
        <v>2326</v>
      </c>
      <c r="D406" t="s">
        <v>2327</v>
      </c>
      <c r="E406" t="s">
        <v>826</v>
      </c>
      <c r="F406" s="4">
        <v>40020999</v>
      </c>
      <c r="G406" s="4" t="s">
        <v>3935</v>
      </c>
      <c r="H406" s="5">
        <v>46105</v>
      </c>
    </row>
    <row r="407" spans="1:8" x14ac:dyDescent="0.25">
      <c r="A407" s="4">
        <v>65742844</v>
      </c>
      <c r="B407" t="s">
        <v>4292</v>
      </c>
      <c r="C407" t="s">
        <v>4811</v>
      </c>
      <c r="D407" t="s">
        <v>5225</v>
      </c>
      <c r="E407" t="s">
        <v>2333</v>
      </c>
      <c r="F407" s="4">
        <v>65742844</v>
      </c>
      <c r="G407" s="4" t="s">
        <v>3935</v>
      </c>
      <c r="H407" s="5">
        <v>46105</v>
      </c>
    </row>
    <row r="408" spans="1:8" x14ac:dyDescent="0.25">
      <c r="A408" s="4">
        <v>26578849</v>
      </c>
      <c r="B408" t="s">
        <v>4293</v>
      </c>
      <c r="C408" t="s">
        <v>4812</v>
      </c>
      <c r="D408" t="s">
        <v>5226</v>
      </c>
      <c r="E408" t="s">
        <v>2337</v>
      </c>
      <c r="F408" s="4">
        <v>26578849</v>
      </c>
      <c r="G408" s="4" t="s">
        <v>3935</v>
      </c>
      <c r="H408" s="5">
        <v>46105</v>
      </c>
    </row>
    <row r="409" spans="1:8" x14ac:dyDescent="0.25">
      <c r="A409" s="4">
        <v>19424948</v>
      </c>
      <c r="B409" t="s">
        <v>4294</v>
      </c>
      <c r="C409" t="s">
        <v>4813</v>
      </c>
      <c r="D409" t="s">
        <v>5227</v>
      </c>
      <c r="E409" t="s">
        <v>2342</v>
      </c>
      <c r="F409" s="4">
        <v>19424948</v>
      </c>
      <c r="G409" s="4" t="s">
        <v>3935</v>
      </c>
      <c r="H409" s="5">
        <v>46105</v>
      </c>
    </row>
    <row r="410" spans="1:8" x14ac:dyDescent="0.25">
      <c r="A410" s="4">
        <v>1019171</v>
      </c>
      <c r="B410" t="s">
        <v>4078</v>
      </c>
      <c r="C410" t="s">
        <v>4681</v>
      </c>
      <c r="D410" t="s">
        <v>5087</v>
      </c>
      <c r="E410" t="s">
        <v>1517</v>
      </c>
      <c r="F410" s="4">
        <v>1019171</v>
      </c>
      <c r="G410" s="4" t="s">
        <v>3935</v>
      </c>
      <c r="H410" s="5">
        <v>46105</v>
      </c>
    </row>
    <row r="411" spans="1:8" x14ac:dyDescent="0.25">
      <c r="A411" s="4">
        <v>52079950</v>
      </c>
      <c r="B411" t="s">
        <v>4295</v>
      </c>
      <c r="C411" t="s">
        <v>4814</v>
      </c>
      <c r="D411" t="s">
        <v>5228</v>
      </c>
      <c r="E411" t="s">
        <v>2345</v>
      </c>
      <c r="F411" s="4">
        <v>52079950</v>
      </c>
      <c r="G411" s="4" t="s">
        <v>3935</v>
      </c>
      <c r="H411" s="5">
        <v>46105</v>
      </c>
    </row>
    <row r="412" spans="1:8" x14ac:dyDescent="0.25">
      <c r="A412" s="4">
        <v>52420080</v>
      </c>
      <c r="B412" t="s">
        <v>4296</v>
      </c>
      <c r="C412" t="s">
        <v>2346</v>
      </c>
      <c r="D412" t="s">
        <v>2347</v>
      </c>
      <c r="E412" t="s">
        <v>2350</v>
      </c>
      <c r="F412" s="4">
        <v>52420080</v>
      </c>
      <c r="G412" s="4" t="s">
        <v>3935</v>
      </c>
      <c r="H412" s="5">
        <v>46105</v>
      </c>
    </row>
    <row r="413" spans="1:8" x14ac:dyDescent="0.25">
      <c r="A413" s="4">
        <v>1098785452</v>
      </c>
      <c r="B413" t="s">
        <v>4092</v>
      </c>
      <c r="C413" t="s">
        <v>1557</v>
      </c>
      <c r="D413" t="s">
        <v>647</v>
      </c>
      <c r="E413" t="s">
        <v>3816</v>
      </c>
      <c r="F413" s="4">
        <v>1098785452</v>
      </c>
      <c r="G413" s="4" t="s">
        <v>3935</v>
      </c>
      <c r="H413" s="5">
        <v>46105</v>
      </c>
    </row>
    <row r="414" spans="1:8" x14ac:dyDescent="0.25">
      <c r="A414" s="4">
        <v>52534681</v>
      </c>
      <c r="B414" t="s">
        <v>4297</v>
      </c>
      <c r="C414" t="s">
        <v>2352</v>
      </c>
      <c r="D414" t="s">
        <v>2353</v>
      </c>
      <c r="E414" t="s">
        <v>2356</v>
      </c>
      <c r="F414" s="4">
        <v>52534681</v>
      </c>
      <c r="G414" s="4" t="s">
        <v>3935</v>
      </c>
      <c r="H414" s="5">
        <v>46105</v>
      </c>
    </row>
    <row r="415" spans="1:8" x14ac:dyDescent="0.25">
      <c r="A415" s="4">
        <v>51988183</v>
      </c>
      <c r="B415" t="s">
        <v>4298</v>
      </c>
      <c r="C415" t="s">
        <v>2357</v>
      </c>
      <c r="D415" t="s">
        <v>2358</v>
      </c>
      <c r="E415" t="s">
        <v>2362</v>
      </c>
      <c r="F415" s="4">
        <v>51988183</v>
      </c>
      <c r="G415" s="4" t="s">
        <v>3935</v>
      </c>
      <c r="H415" s="5">
        <v>46105</v>
      </c>
    </row>
    <row r="416" spans="1:8" x14ac:dyDescent="0.25">
      <c r="A416" s="4">
        <v>1000726888</v>
      </c>
      <c r="B416" t="s">
        <v>4104</v>
      </c>
      <c r="C416" t="s">
        <v>2363</v>
      </c>
      <c r="D416" t="s">
        <v>2364</v>
      </c>
      <c r="E416" t="s">
        <v>838</v>
      </c>
      <c r="F416" s="4">
        <v>1000726888</v>
      </c>
      <c r="G416" s="4" t="s">
        <v>3935</v>
      </c>
      <c r="H416" s="5">
        <v>46105</v>
      </c>
    </row>
    <row r="417" spans="1:8" x14ac:dyDescent="0.25">
      <c r="A417" s="4">
        <v>52525306</v>
      </c>
      <c r="B417" t="s">
        <v>4299</v>
      </c>
      <c r="C417" t="s">
        <v>4815</v>
      </c>
      <c r="D417" t="s">
        <v>5229</v>
      </c>
      <c r="E417" t="s">
        <v>3860</v>
      </c>
      <c r="F417" s="4">
        <v>52525306</v>
      </c>
      <c r="G417" s="4" t="s">
        <v>3935</v>
      </c>
      <c r="H417" s="5">
        <v>46105</v>
      </c>
    </row>
    <row r="418" spans="1:8" x14ac:dyDescent="0.25">
      <c r="A418" s="4">
        <v>1070611519</v>
      </c>
      <c r="B418" t="s">
        <v>4010</v>
      </c>
      <c r="C418" t="s">
        <v>2369</v>
      </c>
      <c r="D418" t="s">
        <v>2370</v>
      </c>
      <c r="E418" t="s">
        <v>1249</v>
      </c>
      <c r="F418" s="4">
        <v>1070611519</v>
      </c>
      <c r="G418" s="4" t="s">
        <v>3935</v>
      </c>
      <c r="H418" s="5">
        <v>46105</v>
      </c>
    </row>
    <row r="419" spans="1:8" x14ac:dyDescent="0.25">
      <c r="A419" s="4">
        <v>42827263</v>
      </c>
      <c r="B419" t="s">
        <v>4108</v>
      </c>
      <c r="C419" t="s">
        <v>1592</v>
      </c>
      <c r="D419" t="s">
        <v>1593</v>
      </c>
      <c r="E419" t="s">
        <v>1596</v>
      </c>
      <c r="F419" s="4">
        <v>42827263</v>
      </c>
      <c r="G419" s="4" t="s">
        <v>3935</v>
      </c>
      <c r="H419" s="5">
        <v>46105</v>
      </c>
    </row>
    <row r="420" spans="1:8" x14ac:dyDescent="0.25">
      <c r="A420" s="4">
        <v>52371629</v>
      </c>
      <c r="B420" t="s">
        <v>4300</v>
      </c>
      <c r="C420" t="s">
        <v>4816</v>
      </c>
      <c r="D420" t="s">
        <v>5230</v>
      </c>
      <c r="E420" t="s">
        <v>2380</v>
      </c>
      <c r="F420" s="4">
        <v>52371629</v>
      </c>
      <c r="G420" s="4" t="s">
        <v>3935</v>
      </c>
      <c r="H420" s="5">
        <v>46105</v>
      </c>
    </row>
    <row r="421" spans="1:8" x14ac:dyDescent="0.25">
      <c r="A421" s="4">
        <v>1017220533</v>
      </c>
      <c r="B421" t="s">
        <v>4301</v>
      </c>
      <c r="C421" t="s">
        <v>2381</v>
      </c>
      <c r="D421" t="s">
        <v>2382</v>
      </c>
      <c r="E421" t="s">
        <v>2384</v>
      </c>
      <c r="F421" s="4">
        <v>1017220533</v>
      </c>
      <c r="G421" s="4" t="s">
        <v>3935</v>
      </c>
      <c r="H421" s="5">
        <v>46105</v>
      </c>
    </row>
    <row r="422" spans="1:8" x14ac:dyDescent="0.25">
      <c r="A422" s="4">
        <v>51589116</v>
      </c>
      <c r="B422" t="s">
        <v>3981</v>
      </c>
      <c r="C422" t="s">
        <v>4628</v>
      </c>
      <c r="D422" t="s">
        <v>5030</v>
      </c>
      <c r="E422" t="s">
        <v>1139</v>
      </c>
      <c r="F422" s="4">
        <v>51589116</v>
      </c>
      <c r="G422" s="4" t="s">
        <v>3935</v>
      </c>
      <c r="H422" s="5">
        <v>46105</v>
      </c>
    </row>
    <row r="423" spans="1:8" x14ac:dyDescent="0.25">
      <c r="A423" s="4">
        <v>52644430</v>
      </c>
      <c r="B423" t="s">
        <v>4118</v>
      </c>
      <c r="C423" t="s">
        <v>4702</v>
      </c>
      <c r="D423" t="s">
        <v>5110</v>
      </c>
      <c r="E423" t="s">
        <v>3822</v>
      </c>
      <c r="F423" s="4">
        <v>52644430</v>
      </c>
      <c r="G423" s="4" t="s">
        <v>3935</v>
      </c>
      <c r="H423" s="5">
        <v>46105</v>
      </c>
    </row>
    <row r="424" spans="1:8" x14ac:dyDescent="0.25">
      <c r="A424" s="4">
        <v>51939160</v>
      </c>
      <c r="B424" t="s">
        <v>4302</v>
      </c>
      <c r="C424" t="s">
        <v>4803</v>
      </c>
      <c r="D424" t="s">
        <v>5231</v>
      </c>
      <c r="E424" t="s">
        <v>2391</v>
      </c>
      <c r="F424" s="4">
        <v>51939160</v>
      </c>
      <c r="G424" s="4" t="s">
        <v>3935</v>
      </c>
      <c r="H424" s="5">
        <v>46105</v>
      </c>
    </row>
    <row r="425" spans="1:8" x14ac:dyDescent="0.25">
      <c r="A425" s="4">
        <v>1030616065</v>
      </c>
      <c r="B425" t="s">
        <v>4081</v>
      </c>
      <c r="C425" t="s">
        <v>4817</v>
      </c>
      <c r="D425" t="s">
        <v>5090</v>
      </c>
      <c r="E425" t="s">
        <v>1532</v>
      </c>
      <c r="F425" s="4">
        <v>1030616065</v>
      </c>
      <c r="G425" s="4" t="s">
        <v>3935</v>
      </c>
      <c r="H425" s="5">
        <v>46105</v>
      </c>
    </row>
    <row r="426" spans="1:8" x14ac:dyDescent="0.25">
      <c r="A426" s="4">
        <v>1019010569</v>
      </c>
      <c r="B426" t="s">
        <v>4303</v>
      </c>
      <c r="C426" t="s">
        <v>103</v>
      </c>
      <c r="D426" t="s">
        <v>296</v>
      </c>
      <c r="E426" t="s">
        <v>106</v>
      </c>
      <c r="F426" s="4">
        <v>1019010569</v>
      </c>
      <c r="G426" s="4" t="s">
        <v>3935</v>
      </c>
      <c r="H426" s="5">
        <v>46105</v>
      </c>
    </row>
    <row r="427" spans="1:8" x14ac:dyDescent="0.25">
      <c r="A427" s="4">
        <v>1000802169</v>
      </c>
      <c r="B427" t="s">
        <v>3956</v>
      </c>
      <c r="C427" t="s">
        <v>4617</v>
      </c>
      <c r="D427" t="s">
        <v>5018</v>
      </c>
      <c r="E427" t="s">
        <v>3684</v>
      </c>
      <c r="F427" s="4">
        <v>1000802169</v>
      </c>
      <c r="G427" s="4" t="s">
        <v>3935</v>
      </c>
      <c r="H427" s="5">
        <v>46105</v>
      </c>
    </row>
    <row r="428" spans="1:8" x14ac:dyDescent="0.25">
      <c r="A428" s="4">
        <v>93412550</v>
      </c>
      <c r="B428" t="s">
        <v>4047</v>
      </c>
      <c r="C428" t="s">
        <v>4665</v>
      </c>
      <c r="D428" t="s">
        <v>5071</v>
      </c>
      <c r="E428" t="s">
        <v>1394</v>
      </c>
      <c r="F428" s="4">
        <v>93412550</v>
      </c>
      <c r="G428" s="4" t="s">
        <v>3935</v>
      </c>
      <c r="H428" s="5">
        <v>46105</v>
      </c>
    </row>
    <row r="429" spans="1:8" x14ac:dyDescent="0.25">
      <c r="A429" s="4">
        <v>1097093267</v>
      </c>
      <c r="B429" t="s">
        <v>4304</v>
      </c>
      <c r="C429" t="s">
        <v>4818</v>
      </c>
      <c r="D429" t="s">
        <v>5232</v>
      </c>
      <c r="E429" t="s">
        <v>2400</v>
      </c>
      <c r="F429" s="4">
        <v>1097093267</v>
      </c>
      <c r="G429" s="4" t="s">
        <v>3935</v>
      </c>
      <c r="H429" s="5">
        <v>46105</v>
      </c>
    </row>
    <row r="430" spans="1:8" x14ac:dyDescent="0.25">
      <c r="A430" s="4">
        <v>51677274</v>
      </c>
      <c r="B430" t="s">
        <v>4305</v>
      </c>
      <c r="C430" t="s">
        <v>2401</v>
      </c>
      <c r="D430" t="s">
        <v>2402</v>
      </c>
      <c r="E430" t="s">
        <v>2406</v>
      </c>
      <c r="F430" s="4">
        <v>51677274</v>
      </c>
      <c r="G430" s="4" t="s">
        <v>3935</v>
      </c>
      <c r="H430" s="5">
        <v>46105</v>
      </c>
    </row>
    <row r="431" spans="1:8" x14ac:dyDescent="0.25">
      <c r="A431" s="4">
        <v>60377116</v>
      </c>
      <c r="B431" t="s">
        <v>4306</v>
      </c>
      <c r="C431" t="s">
        <v>4819</v>
      </c>
      <c r="D431" t="s">
        <v>5233</v>
      </c>
      <c r="E431" t="s">
        <v>2410</v>
      </c>
      <c r="F431" s="4">
        <v>60377116</v>
      </c>
      <c r="G431" s="4" t="s">
        <v>3935</v>
      </c>
      <c r="H431" s="5">
        <v>46105</v>
      </c>
    </row>
    <row r="432" spans="1:8" x14ac:dyDescent="0.25">
      <c r="A432" s="4">
        <v>53003166</v>
      </c>
      <c r="B432" t="s">
        <v>4307</v>
      </c>
      <c r="C432" t="s">
        <v>4820</v>
      </c>
      <c r="D432" t="s">
        <v>5234</v>
      </c>
      <c r="E432" t="s">
        <v>288</v>
      </c>
      <c r="F432" s="4">
        <v>53003166</v>
      </c>
      <c r="G432" s="4" t="s">
        <v>3935</v>
      </c>
      <c r="H432" s="5">
        <v>46105</v>
      </c>
    </row>
    <row r="433" spans="1:8" x14ac:dyDescent="0.25">
      <c r="A433" s="4">
        <v>2000014225</v>
      </c>
      <c r="B433" t="s">
        <v>3971</v>
      </c>
      <c r="C433" t="s">
        <v>4623</v>
      </c>
      <c r="D433" t="s">
        <v>5024</v>
      </c>
      <c r="E433" t="s">
        <v>1970</v>
      </c>
      <c r="F433" s="4">
        <v>2000014225</v>
      </c>
      <c r="G433" s="4" t="s">
        <v>3935</v>
      </c>
      <c r="H433" s="5">
        <v>46105</v>
      </c>
    </row>
    <row r="434" spans="1:8" x14ac:dyDescent="0.25">
      <c r="A434" s="4">
        <v>30316785</v>
      </c>
      <c r="B434" t="s">
        <v>4308</v>
      </c>
      <c r="C434" t="s">
        <v>4821</v>
      </c>
      <c r="D434" t="s">
        <v>5235</v>
      </c>
      <c r="E434" t="s">
        <v>2421</v>
      </c>
      <c r="F434" s="4">
        <v>30316785</v>
      </c>
      <c r="G434" s="4" t="s">
        <v>3935</v>
      </c>
      <c r="H434" s="5">
        <v>46105</v>
      </c>
    </row>
    <row r="435" spans="1:8" x14ac:dyDescent="0.25">
      <c r="A435" s="4">
        <v>52450353</v>
      </c>
      <c r="B435" t="s">
        <v>4309</v>
      </c>
      <c r="C435" t="s">
        <v>2422</v>
      </c>
      <c r="D435" t="s">
        <v>2423</v>
      </c>
      <c r="E435" t="s">
        <v>2427</v>
      </c>
      <c r="F435" s="4">
        <v>52450353</v>
      </c>
      <c r="G435" s="4" t="s">
        <v>3935</v>
      </c>
      <c r="H435" s="5">
        <v>46105</v>
      </c>
    </row>
    <row r="436" spans="1:8" x14ac:dyDescent="0.25">
      <c r="A436" s="4">
        <v>1233888406</v>
      </c>
      <c r="B436" t="s">
        <v>4310</v>
      </c>
      <c r="C436" t="s">
        <v>2428</v>
      </c>
      <c r="D436" t="s">
        <v>2429</v>
      </c>
      <c r="E436" t="s">
        <v>2410</v>
      </c>
      <c r="F436" s="4">
        <v>1233888406</v>
      </c>
      <c r="G436" s="4" t="s">
        <v>3935</v>
      </c>
      <c r="H436" s="5">
        <v>46105</v>
      </c>
    </row>
    <row r="437" spans="1:8" x14ac:dyDescent="0.25">
      <c r="A437" s="4">
        <v>52709985</v>
      </c>
      <c r="B437" t="s">
        <v>3975</v>
      </c>
      <c r="C437" t="s">
        <v>1113</v>
      </c>
      <c r="D437" t="s">
        <v>1114</v>
      </c>
      <c r="E437" t="s">
        <v>1117</v>
      </c>
      <c r="F437" s="4">
        <v>52709985</v>
      </c>
      <c r="G437" s="4" t="s">
        <v>3935</v>
      </c>
      <c r="H437" s="5">
        <v>46105</v>
      </c>
    </row>
    <row r="438" spans="1:8" x14ac:dyDescent="0.25">
      <c r="A438" s="4">
        <v>52474997</v>
      </c>
      <c r="B438" t="s">
        <v>4311</v>
      </c>
      <c r="C438" t="s">
        <v>2432</v>
      </c>
      <c r="D438" t="s">
        <v>2433</v>
      </c>
      <c r="E438" t="s">
        <v>2436</v>
      </c>
      <c r="F438" s="4">
        <v>52474997</v>
      </c>
      <c r="G438" s="4" t="s">
        <v>3935</v>
      </c>
      <c r="H438" s="5">
        <v>46105</v>
      </c>
    </row>
    <row r="439" spans="1:8" x14ac:dyDescent="0.25">
      <c r="A439" s="4">
        <v>1015997355</v>
      </c>
      <c r="B439" t="s">
        <v>4312</v>
      </c>
      <c r="C439" t="s">
        <v>4822</v>
      </c>
      <c r="D439" t="s">
        <v>5236</v>
      </c>
      <c r="E439" t="s">
        <v>2441</v>
      </c>
      <c r="F439" s="4">
        <v>1015997355</v>
      </c>
      <c r="G439" s="4" t="s">
        <v>3935</v>
      </c>
      <c r="H439" s="5">
        <v>46105</v>
      </c>
    </row>
    <row r="440" spans="1:8" x14ac:dyDescent="0.25">
      <c r="A440" s="4">
        <v>52875992</v>
      </c>
      <c r="B440" t="s">
        <v>4313</v>
      </c>
      <c r="C440" t="s">
        <v>136</v>
      </c>
      <c r="D440" t="s">
        <v>5237</v>
      </c>
      <c r="E440" t="s">
        <v>3861</v>
      </c>
      <c r="F440" s="4">
        <v>52875992</v>
      </c>
      <c r="G440" s="4" t="s">
        <v>3935</v>
      </c>
      <c r="H440" s="5">
        <v>46105</v>
      </c>
    </row>
    <row r="441" spans="1:8" x14ac:dyDescent="0.25">
      <c r="A441" s="4">
        <v>23498686</v>
      </c>
      <c r="B441" t="s">
        <v>4314</v>
      </c>
      <c r="C441" t="s">
        <v>545</v>
      </c>
      <c r="D441" t="s">
        <v>546</v>
      </c>
      <c r="E441" t="s">
        <v>3862</v>
      </c>
      <c r="F441" s="4">
        <v>23498686</v>
      </c>
      <c r="G441" s="4" t="s">
        <v>3935</v>
      </c>
      <c r="H441" s="5">
        <v>46105</v>
      </c>
    </row>
    <row r="442" spans="1:8" x14ac:dyDescent="0.25">
      <c r="A442" s="4">
        <v>80864275</v>
      </c>
      <c r="B442" t="s">
        <v>4315</v>
      </c>
      <c r="C442" t="s">
        <v>4823</v>
      </c>
      <c r="D442" t="s">
        <v>5238</v>
      </c>
      <c r="E442" t="s">
        <v>3863</v>
      </c>
      <c r="F442" s="4">
        <v>80864275</v>
      </c>
      <c r="G442" s="4" t="s">
        <v>3935</v>
      </c>
      <c r="H442" s="5">
        <v>46105</v>
      </c>
    </row>
    <row r="443" spans="1:8" x14ac:dyDescent="0.25">
      <c r="A443" s="4">
        <v>52031154</v>
      </c>
      <c r="B443" t="s">
        <v>4316</v>
      </c>
      <c r="C443" t="s">
        <v>551</v>
      </c>
      <c r="D443" t="s">
        <v>521</v>
      </c>
      <c r="E443" t="s">
        <v>280</v>
      </c>
      <c r="F443" s="4">
        <v>52031154</v>
      </c>
      <c r="G443" s="4" t="s">
        <v>3935</v>
      </c>
      <c r="H443" s="5">
        <v>46105</v>
      </c>
    </row>
    <row r="444" spans="1:8" x14ac:dyDescent="0.25">
      <c r="A444" s="4">
        <v>52710930</v>
      </c>
      <c r="B444" t="s">
        <v>4317</v>
      </c>
      <c r="C444" t="s">
        <v>4824</v>
      </c>
      <c r="D444" t="s">
        <v>5239</v>
      </c>
      <c r="E444" t="s">
        <v>3864</v>
      </c>
      <c r="F444" s="4">
        <v>52710930</v>
      </c>
      <c r="G444" s="4" t="s">
        <v>3935</v>
      </c>
      <c r="H444" s="5">
        <v>46105</v>
      </c>
    </row>
    <row r="445" spans="1:8" x14ac:dyDescent="0.25">
      <c r="A445" s="4">
        <v>51749251</v>
      </c>
      <c r="B445" t="s">
        <v>4061</v>
      </c>
      <c r="C445" t="s">
        <v>4675</v>
      </c>
      <c r="D445" t="s">
        <v>5079</v>
      </c>
      <c r="E445" t="s">
        <v>404</v>
      </c>
      <c r="F445" s="4">
        <v>51749251</v>
      </c>
      <c r="G445" s="4" t="s">
        <v>3935</v>
      </c>
      <c r="H445" s="5">
        <v>46105</v>
      </c>
    </row>
    <row r="446" spans="1:8" x14ac:dyDescent="0.25">
      <c r="A446" s="4">
        <v>39689622</v>
      </c>
      <c r="B446" t="s">
        <v>4318</v>
      </c>
      <c r="C446" t="s">
        <v>4825</v>
      </c>
      <c r="D446" t="s">
        <v>5240</v>
      </c>
      <c r="E446" t="s">
        <v>2458</v>
      </c>
      <c r="F446" s="4">
        <v>39689622</v>
      </c>
      <c r="G446" s="4" t="s">
        <v>3935</v>
      </c>
      <c r="H446" s="5">
        <v>46105</v>
      </c>
    </row>
    <row r="447" spans="1:8" x14ac:dyDescent="0.25">
      <c r="A447" s="4">
        <v>32709431</v>
      </c>
      <c r="B447" t="s">
        <v>4319</v>
      </c>
      <c r="C447" t="s">
        <v>108</v>
      </c>
      <c r="D447" t="s">
        <v>109</v>
      </c>
      <c r="E447" t="s">
        <v>113</v>
      </c>
      <c r="F447" s="4">
        <v>32709431</v>
      </c>
      <c r="G447" s="4" t="s">
        <v>3935</v>
      </c>
      <c r="H447" s="5">
        <v>46105</v>
      </c>
    </row>
    <row r="448" spans="1:8" x14ac:dyDescent="0.25">
      <c r="A448" s="4">
        <v>66811509</v>
      </c>
      <c r="B448" t="s">
        <v>4320</v>
      </c>
      <c r="C448" t="s">
        <v>887</v>
      </c>
      <c r="D448" t="s">
        <v>888</v>
      </c>
      <c r="E448" t="s">
        <v>532</v>
      </c>
      <c r="F448" s="4">
        <v>66811509</v>
      </c>
      <c r="G448" s="4" t="s">
        <v>3935</v>
      </c>
      <c r="H448" s="5">
        <v>46105</v>
      </c>
    </row>
    <row r="449" spans="1:8" x14ac:dyDescent="0.25">
      <c r="A449" s="4">
        <v>52341465</v>
      </c>
      <c r="B449" t="s">
        <v>4321</v>
      </c>
      <c r="C449" t="s">
        <v>4826</v>
      </c>
      <c r="D449" t="s">
        <v>5241</v>
      </c>
      <c r="E449" t="s">
        <v>903</v>
      </c>
      <c r="F449" s="4">
        <v>52341465</v>
      </c>
      <c r="G449" s="4" t="s">
        <v>3935</v>
      </c>
      <c r="H449" s="5">
        <v>46105</v>
      </c>
    </row>
    <row r="450" spans="1:8" x14ac:dyDescent="0.25">
      <c r="A450" s="4">
        <v>52493332</v>
      </c>
      <c r="B450" t="s">
        <v>4322</v>
      </c>
      <c r="C450" t="s">
        <v>4827</v>
      </c>
      <c r="D450" t="s">
        <v>5242</v>
      </c>
      <c r="E450" t="s">
        <v>609</v>
      </c>
      <c r="F450" s="4">
        <v>52493332</v>
      </c>
      <c r="G450" s="4" t="s">
        <v>3935</v>
      </c>
      <c r="H450" s="5">
        <v>46105</v>
      </c>
    </row>
    <row r="451" spans="1:8" x14ac:dyDescent="0.25">
      <c r="A451" s="4">
        <v>25221283</v>
      </c>
      <c r="B451" t="s">
        <v>4074</v>
      </c>
      <c r="C451" t="s">
        <v>4679</v>
      </c>
      <c r="D451" t="s">
        <v>5243</v>
      </c>
      <c r="E451" t="s">
        <v>2468</v>
      </c>
      <c r="F451" s="4">
        <v>25221283</v>
      </c>
      <c r="G451" s="4" t="s">
        <v>3935</v>
      </c>
      <c r="H451" s="5">
        <v>46105</v>
      </c>
    </row>
    <row r="452" spans="1:8" x14ac:dyDescent="0.25">
      <c r="A452" s="4">
        <v>39775245</v>
      </c>
      <c r="B452" t="s">
        <v>4323</v>
      </c>
      <c r="C452" t="s">
        <v>4828</v>
      </c>
      <c r="D452" t="s">
        <v>5244</v>
      </c>
      <c r="E452" t="s">
        <v>2473</v>
      </c>
      <c r="F452" s="4">
        <v>39775245</v>
      </c>
      <c r="G452" s="4" t="s">
        <v>3935</v>
      </c>
      <c r="H452" s="5">
        <v>46105</v>
      </c>
    </row>
    <row r="453" spans="1:8" x14ac:dyDescent="0.25">
      <c r="A453" s="4">
        <v>59832637</v>
      </c>
      <c r="B453" t="s">
        <v>4062</v>
      </c>
      <c r="C453" t="s">
        <v>1458</v>
      </c>
      <c r="D453" t="s">
        <v>1459</v>
      </c>
      <c r="E453" t="s">
        <v>856</v>
      </c>
      <c r="F453" s="4">
        <v>59832637</v>
      </c>
      <c r="G453" s="4" t="s">
        <v>3935</v>
      </c>
      <c r="H453" s="5">
        <v>46105</v>
      </c>
    </row>
    <row r="454" spans="1:8" x14ac:dyDescent="0.25">
      <c r="A454" s="4">
        <v>51835293</v>
      </c>
      <c r="B454" t="s">
        <v>4324</v>
      </c>
      <c r="C454" t="s">
        <v>4829</v>
      </c>
      <c r="D454" t="s">
        <v>5245</v>
      </c>
      <c r="E454" t="s">
        <v>2478</v>
      </c>
      <c r="F454" s="4">
        <v>51835293</v>
      </c>
      <c r="G454" s="4" t="s">
        <v>3935</v>
      </c>
      <c r="H454" s="5">
        <v>46105</v>
      </c>
    </row>
    <row r="455" spans="1:8" x14ac:dyDescent="0.25">
      <c r="A455" s="4">
        <v>1014293514</v>
      </c>
      <c r="B455" t="s">
        <v>4325</v>
      </c>
      <c r="C455" t="s">
        <v>3515</v>
      </c>
      <c r="D455" t="s">
        <v>5246</v>
      </c>
      <c r="E455" t="s">
        <v>2482</v>
      </c>
      <c r="F455" s="4">
        <v>1014293514</v>
      </c>
      <c r="G455" s="4" t="s">
        <v>3935</v>
      </c>
      <c r="H455" s="5">
        <v>46105</v>
      </c>
    </row>
    <row r="456" spans="1:8" x14ac:dyDescent="0.25">
      <c r="A456" s="4">
        <v>79729768</v>
      </c>
      <c r="B456" t="s">
        <v>4326</v>
      </c>
      <c r="C456" t="s">
        <v>4830</v>
      </c>
      <c r="D456" t="s">
        <v>5247</v>
      </c>
      <c r="E456" t="s">
        <v>3116</v>
      </c>
      <c r="F456" s="4">
        <v>79729768</v>
      </c>
      <c r="G456" s="4" t="s">
        <v>3935</v>
      </c>
      <c r="H456" s="5">
        <v>46105</v>
      </c>
    </row>
    <row r="457" spans="1:8" x14ac:dyDescent="0.25">
      <c r="A457" s="4">
        <v>24549258</v>
      </c>
      <c r="B457" t="s">
        <v>4327</v>
      </c>
      <c r="C457" t="s">
        <v>3430</v>
      </c>
      <c r="D457" t="s">
        <v>5248</v>
      </c>
      <c r="E457" t="s">
        <v>2492</v>
      </c>
      <c r="F457" s="4">
        <v>24549258</v>
      </c>
      <c r="G457" s="4" t="s">
        <v>3935</v>
      </c>
      <c r="H457" s="5">
        <v>46105</v>
      </c>
    </row>
    <row r="458" spans="1:8" x14ac:dyDescent="0.25">
      <c r="A458" s="4">
        <v>52215038</v>
      </c>
      <c r="B458" t="s">
        <v>4328</v>
      </c>
      <c r="C458" t="s">
        <v>4831</v>
      </c>
      <c r="D458" t="s">
        <v>5249</v>
      </c>
      <c r="E458" t="s">
        <v>3856</v>
      </c>
      <c r="F458" s="4">
        <v>52215038</v>
      </c>
      <c r="G458" s="4" t="s">
        <v>3935</v>
      </c>
      <c r="H458" s="5">
        <v>46105</v>
      </c>
    </row>
    <row r="459" spans="1:8" x14ac:dyDescent="0.25">
      <c r="A459" s="4">
        <v>1032503227</v>
      </c>
      <c r="B459" t="s">
        <v>4022</v>
      </c>
      <c r="C459" t="s">
        <v>2497</v>
      </c>
      <c r="D459" t="s">
        <v>2498</v>
      </c>
      <c r="E459" t="s">
        <v>2499</v>
      </c>
      <c r="F459" s="4">
        <v>1032503227</v>
      </c>
      <c r="G459" s="4" t="s">
        <v>3935</v>
      </c>
      <c r="H459" s="5">
        <v>46105</v>
      </c>
    </row>
    <row r="460" spans="1:8" x14ac:dyDescent="0.25">
      <c r="A460" s="4">
        <v>79749954</v>
      </c>
      <c r="B460" t="s">
        <v>4114</v>
      </c>
      <c r="C460" t="s">
        <v>2500</v>
      </c>
      <c r="D460" t="s">
        <v>1616</v>
      </c>
      <c r="E460" t="s">
        <v>701</v>
      </c>
      <c r="F460" s="4">
        <v>79749954</v>
      </c>
      <c r="G460" s="4" t="s">
        <v>3935</v>
      </c>
      <c r="H460" s="5">
        <v>46105</v>
      </c>
    </row>
    <row r="461" spans="1:8" x14ac:dyDescent="0.25">
      <c r="A461" s="4">
        <v>52782032</v>
      </c>
      <c r="B461" t="s">
        <v>4110</v>
      </c>
      <c r="C461" t="s">
        <v>1602</v>
      </c>
      <c r="D461" t="s">
        <v>1603</v>
      </c>
      <c r="E461" t="s">
        <v>3820</v>
      </c>
      <c r="F461" s="4">
        <v>52782032</v>
      </c>
      <c r="G461" s="4" t="s">
        <v>3935</v>
      </c>
      <c r="H461" s="5">
        <v>46105</v>
      </c>
    </row>
    <row r="462" spans="1:8" x14ac:dyDescent="0.25">
      <c r="A462" s="4">
        <v>52481227</v>
      </c>
      <c r="B462" t="s">
        <v>4329</v>
      </c>
      <c r="C462" t="s">
        <v>2503</v>
      </c>
      <c r="D462" t="s">
        <v>2504</v>
      </c>
      <c r="E462" t="s">
        <v>2507</v>
      </c>
      <c r="F462" s="4">
        <v>52481227</v>
      </c>
      <c r="G462" s="4" t="s">
        <v>3935</v>
      </c>
      <c r="H462" s="5">
        <v>46105</v>
      </c>
    </row>
    <row r="463" spans="1:8" x14ac:dyDescent="0.25">
      <c r="A463" s="4">
        <v>16848698</v>
      </c>
      <c r="B463" t="s">
        <v>4021</v>
      </c>
      <c r="C463" t="s">
        <v>308</v>
      </c>
      <c r="D463" t="s">
        <v>309</v>
      </c>
      <c r="E463" t="s">
        <v>703</v>
      </c>
      <c r="F463" s="4">
        <v>16848698</v>
      </c>
      <c r="G463" s="4" t="s">
        <v>3935</v>
      </c>
      <c r="H463" s="5">
        <v>46105</v>
      </c>
    </row>
    <row r="464" spans="1:8" x14ac:dyDescent="0.25">
      <c r="A464" s="4">
        <v>39755421</v>
      </c>
      <c r="B464" t="s">
        <v>4330</v>
      </c>
      <c r="C464" t="s">
        <v>4832</v>
      </c>
      <c r="D464" t="s">
        <v>5250</v>
      </c>
      <c r="E464" t="s">
        <v>92</v>
      </c>
      <c r="F464" s="4">
        <v>39755421</v>
      </c>
      <c r="G464" s="4" t="s">
        <v>3935</v>
      </c>
      <c r="H464" s="5">
        <v>46105</v>
      </c>
    </row>
    <row r="465" spans="1:8" x14ac:dyDescent="0.25">
      <c r="A465" s="4">
        <v>52158627</v>
      </c>
      <c r="B465" t="s">
        <v>4331</v>
      </c>
      <c r="C465" t="s">
        <v>2508</v>
      </c>
      <c r="D465" t="s">
        <v>2509</v>
      </c>
      <c r="E465" t="s">
        <v>2513</v>
      </c>
      <c r="F465" s="4">
        <v>52158627</v>
      </c>
      <c r="G465" s="4" t="s">
        <v>3935</v>
      </c>
      <c r="H465" s="5">
        <v>46105</v>
      </c>
    </row>
    <row r="466" spans="1:8" x14ac:dyDescent="0.25">
      <c r="A466" s="4">
        <v>51789937</v>
      </c>
      <c r="B466" t="s">
        <v>4332</v>
      </c>
      <c r="C466" t="s">
        <v>2514</v>
      </c>
      <c r="D466" t="s">
        <v>2515</v>
      </c>
      <c r="E466" t="s">
        <v>774</v>
      </c>
      <c r="F466" s="4">
        <v>51789937</v>
      </c>
      <c r="G466" s="4" t="s">
        <v>3935</v>
      </c>
      <c r="H466" s="5">
        <v>46105</v>
      </c>
    </row>
    <row r="467" spans="1:8" x14ac:dyDescent="0.25">
      <c r="A467" s="4">
        <v>52711663</v>
      </c>
      <c r="B467" t="s">
        <v>4086</v>
      </c>
      <c r="C467" t="s">
        <v>216</v>
      </c>
      <c r="D467" t="s">
        <v>430</v>
      </c>
      <c r="E467" t="s">
        <v>434</v>
      </c>
      <c r="F467" s="4">
        <v>52711663</v>
      </c>
      <c r="G467" s="4" t="s">
        <v>3935</v>
      </c>
      <c r="H467" s="5">
        <v>46105</v>
      </c>
    </row>
    <row r="468" spans="1:8" x14ac:dyDescent="0.25">
      <c r="A468" s="4">
        <v>53001662</v>
      </c>
      <c r="B468" t="s">
        <v>4024</v>
      </c>
      <c r="C468" t="s">
        <v>631</v>
      </c>
      <c r="D468" t="s">
        <v>419</v>
      </c>
      <c r="E468" t="s">
        <v>741</v>
      </c>
      <c r="F468" s="4">
        <v>53001662</v>
      </c>
      <c r="G468" s="4" t="s">
        <v>3935</v>
      </c>
      <c r="H468" s="5">
        <v>46105</v>
      </c>
    </row>
    <row r="469" spans="1:8" x14ac:dyDescent="0.25">
      <c r="A469" s="4">
        <v>1007423732</v>
      </c>
      <c r="B469" t="s">
        <v>4333</v>
      </c>
      <c r="C469" t="s">
        <v>2520</v>
      </c>
      <c r="D469" t="s">
        <v>2521</v>
      </c>
      <c r="E469" t="s">
        <v>3865</v>
      </c>
      <c r="F469" s="4">
        <v>1007423732</v>
      </c>
      <c r="G469" s="4" t="s">
        <v>3935</v>
      </c>
      <c r="H469" s="5">
        <v>46105</v>
      </c>
    </row>
    <row r="470" spans="1:8" x14ac:dyDescent="0.25">
      <c r="A470" s="4">
        <v>63472980</v>
      </c>
      <c r="B470" t="s">
        <v>4334</v>
      </c>
      <c r="C470" t="s">
        <v>4833</v>
      </c>
      <c r="D470" t="s">
        <v>5251</v>
      </c>
      <c r="E470" t="s">
        <v>170</v>
      </c>
      <c r="F470" s="4">
        <v>63472980</v>
      </c>
      <c r="G470" s="4" t="s">
        <v>3935</v>
      </c>
      <c r="H470" s="5">
        <v>46105</v>
      </c>
    </row>
    <row r="471" spans="1:8" x14ac:dyDescent="0.25">
      <c r="A471" s="4">
        <v>79158867</v>
      </c>
      <c r="B471" t="s">
        <v>4335</v>
      </c>
      <c r="C471" t="s">
        <v>784</v>
      </c>
      <c r="D471" t="s">
        <v>2526</v>
      </c>
      <c r="E471" t="s">
        <v>787</v>
      </c>
      <c r="F471" s="4">
        <v>79158867</v>
      </c>
      <c r="G471" s="4" t="s">
        <v>3935</v>
      </c>
      <c r="H471" s="5">
        <v>46105</v>
      </c>
    </row>
    <row r="472" spans="1:8" x14ac:dyDescent="0.25">
      <c r="A472" s="4">
        <v>80064515</v>
      </c>
      <c r="B472" t="s">
        <v>4056</v>
      </c>
      <c r="C472" t="s">
        <v>4834</v>
      </c>
      <c r="D472" t="s">
        <v>5252</v>
      </c>
      <c r="E472" t="s">
        <v>424</v>
      </c>
      <c r="F472" s="4">
        <v>80064515</v>
      </c>
      <c r="G472" s="4" t="s">
        <v>3935</v>
      </c>
      <c r="H472" s="5">
        <v>46105</v>
      </c>
    </row>
    <row r="473" spans="1:8" x14ac:dyDescent="0.25">
      <c r="A473" s="4">
        <v>60395615</v>
      </c>
      <c r="B473" t="s">
        <v>3950</v>
      </c>
      <c r="C473" t="s">
        <v>2531</v>
      </c>
      <c r="D473" t="s">
        <v>733</v>
      </c>
      <c r="E473" t="s">
        <v>2532</v>
      </c>
      <c r="F473" s="4">
        <v>60395615</v>
      </c>
      <c r="G473" s="4" t="s">
        <v>3935</v>
      </c>
      <c r="H473" s="5">
        <v>46105</v>
      </c>
    </row>
    <row r="474" spans="1:8" x14ac:dyDescent="0.25">
      <c r="A474" s="4">
        <v>1003233712</v>
      </c>
      <c r="B474" t="s">
        <v>4046</v>
      </c>
      <c r="C474" t="s">
        <v>4835</v>
      </c>
      <c r="D474" t="s">
        <v>5253</v>
      </c>
      <c r="E474" t="s">
        <v>1389</v>
      </c>
      <c r="F474" s="4">
        <v>1003233712</v>
      </c>
      <c r="G474" s="4" t="s">
        <v>3935</v>
      </c>
      <c r="H474" s="5">
        <v>46105</v>
      </c>
    </row>
    <row r="475" spans="1:8" x14ac:dyDescent="0.25">
      <c r="A475" s="4">
        <v>53084387</v>
      </c>
      <c r="B475" t="s">
        <v>4063</v>
      </c>
      <c r="C475" t="s">
        <v>150</v>
      </c>
      <c r="D475" t="s">
        <v>1463</v>
      </c>
      <c r="E475" t="s">
        <v>1466</v>
      </c>
      <c r="F475" s="4">
        <v>53084387</v>
      </c>
      <c r="G475" s="4" t="s">
        <v>3935</v>
      </c>
      <c r="H475" s="5">
        <v>46105</v>
      </c>
    </row>
    <row r="476" spans="1:8" x14ac:dyDescent="0.25">
      <c r="A476" s="4">
        <v>52250839</v>
      </c>
      <c r="B476" t="s">
        <v>4200</v>
      </c>
      <c r="C476" t="s">
        <v>1503</v>
      </c>
      <c r="D476" t="s">
        <v>2538</v>
      </c>
      <c r="E476" t="s">
        <v>1507</v>
      </c>
      <c r="F476" s="4">
        <v>52250839</v>
      </c>
      <c r="G476" s="4" t="s">
        <v>3935</v>
      </c>
      <c r="H476" s="5">
        <v>46105</v>
      </c>
    </row>
    <row r="477" spans="1:8" x14ac:dyDescent="0.25">
      <c r="A477" s="4">
        <v>52761013</v>
      </c>
      <c r="B477" t="s">
        <v>4216</v>
      </c>
      <c r="C477" t="s">
        <v>384</v>
      </c>
      <c r="D477" t="s">
        <v>2539</v>
      </c>
      <c r="E477" t="s">
        <v>2541</v>
      </c>
      <c r="F477" s="4">
        <v>52761013</v>
      </c>
      <c r="G477" s="4" t="s">
        <v>3935</v>
      </c>
      <c r="H477" s="5">
        <v>46105</v>
      </c>
    </row>
    <row r="478" spans="1:8" x14ac:dyDescent="0.25">
      <c r="A478" s="4">
        <v>1010062134</v>
      </c>
      <c r="B478" t="s">
        <v>4336</v>
      </c>
      <c r="C478" t="s">
        <v>2542</v>
      </c>
      <c r="D478" t="s">
        <v>2543</v>
      </c>
      <c r="E478" t="s">
        <v>3866</v>
      </c>
      <c r="F478" s="4">
        <v>1010062134</v>
      </c>
      <c r="G478" s="4" t="s">
        <v>3935</v>
      </c>
      <c r="H478" s="5">
        <v>46105</v>
      </c>
    </row>
    <row r="479" spans="1:8" x14ac:dyDescent="0.25">
      <c r="A479" s="4">
        <v>52296425</v>
      </c>
      <c r="B479" t="s">
        <v>4119</v>
      </c>
      <c r="C479" t="s">
        <v>4836</v>
      </c>
      <c r="D479" t="s">
        <v>5111</v>
      </c>
      <c r="E479" t="s">
        <v>3823</v>
      </c>
      <c r="F479" s="4">
        <v>52296425</v>
      </c>
      <c r="G479" s="4" t="s">
        <v>3935</v>
      </c>
      <c r="H479" s="5">
        <v>46105</v>
      </c>
    </row>
    <row r="480" spans="1:8" x14ac:dyDescent="0.25">
      <c r="A480" s="4">
        <v>52929972</v>
      </c>
      <c r="B480" t="s">
        <v>4337</v>
      </c>
      <c r="C480" t="s">
        <v>4837</v>
      </c>
      <c r="D480" t="s">
        <v>5254</v>
      </c>
      <c r="E480" t="s">
        <v>3867</v>
      </c>
      <c r="F480" s="4">
        <v>52929972</v>
      </c>
      <c r="G480" s="4" t="s">
        <v>3935</v>
      </c>
      <c r="H480" s="5">
        <v>46105</v>
      </c>
    </row>
    <row r="481" spans="1:8" x14ac:dyDescent="0.25">
      <c r="A481" s="4">
        <v>1013622910</v>
      </c>
      <c r="B481" t="s">
        <v>4338</v>
      </c>
      <c r="C481" t="s">
        <v>459</v>
      </c>
      <c r="D481" t="s">
        <v>2553</v>
      </c>
      <c r="E481" t="s">
        <v>2556</v>
      </c>
      <c r="F481" s="4">
        <v>1013622910</v>
      </c>
      <c r="G481" s="4" t="s">
        <v>3935</v>
      </c>
      <c r="H481" s="5">
        <v>46105</v>
      </c>
    </row>
    <row r="482" spans="1:8" x14ac:dyDescent="0.25">
      <c r="A482" s="4">
        <v>52707906</v>
      </c>
      <c r="B482" t="s">
        <v>4339</v>
      </c>
      <c r="C482" t="s">
        <v>4838</v>
      </c>
      <c r="D482" t="s">
        <v>5255</v>
      </c>
      <c r="E482" t="s">
        <v>2561</v>
      </c>
      <c r="F482" s="4">
        <v>52707906</v>
      </c>
      <c r="G482" s="4" t="s">
        <v>3935</v>
      </c>
      <c r="H482" s="5">
        <v>46105</v>
      </c>
    </row>
    <row r="483" spans="1:8" x14ac:dyDescent="0.25">
      <c r="A483" s="4">
        <v>51774032</v>
      </c>
      <c r="B483" t="s">
        <v>4340</v>
      </c>
      <c r="C483" t="s">
        <v>2562</v>
      </c>
      <c r="D483" t="s">
        <v>2412</v>
      </c>
      <c r="E483" t="s">
        <v>2415</v>
      </c>
      <c r="F483" s="4">
        <v>51774032</v>
      </c>
      <c r="G483" s="4" t="s">
        <v>3935</v>
      </c>
      <c r="H483" s="5">
        <v>46105</v>
      </c>
    </row>
    <row r="484" spans="1:8" x14ac:dyDescent="0.25">
      <c r="A484" s="4">
        <v>79509933</v>
      </c>
      <c r="B484" t="s">
        <v>4341</v>
      </c>
      <c r="C484" t="s">
        <v>4839</v>
      </c>
      <c r="D484" t="s">
        <v>5256</v>
      </c>
      <c r="E484" t="s">
        <v>2567</v>
      </c>
      <c r="F484" s="4">
        <v>79509933</v>
      </c>
      <c r="G484" s="4" t="s">
        <v>3935</v>
      </c>
      <c r="H484" s="5">
        <v>46105</v>
      </c>
    </row>
    <row r="485" spans="1:8" x14ac:dyDescent="0.25">
      <c r="A485" s="4">
        <v>52906273</v>
      </c>
      <c r="B485" t="s">
        <v>4060</v>
      </c>
      <c r="C485" t="s">
        <v>1453</v>
      </c>
      <c r="D485" t="s">
        <v>1454</v>
      </c>
      <c r="E485" t="s">
        <v>872</v>
      </c>
      <c r="F485" s="4">
        <v>52906273</v>
      </c>
      <c r="G485" s="4" t="s">
        <v>3935</v>
      </c>
      <c r="H485" s="5">
        <v>46105</v>
      </c>
    </row>
    <row r="486" spans="1:8" x14ac:dyDescent="0.25">
      <c r="A486" s="4">
        <v>21068389</v>
      </c>
      <c r="B486" t="s">
        <v>4342</v>
      </c>
      <c r="C486" t="s">
        <v>2570</v>
      </c>
      <c r="D486" t="s">
        <v>686</v>
      </c>
      <c r="E486" t="s">
        <v>3868</v>
      </c>
      <c r="F486" s="4">
        <v>21068389</v>
      </c>
      <c r="G486" s="4" t="s">
        <v>3935</v>
      </c>
      <c r="H486" s="5">
        <v>46105</v>
      </c>
    </row>
    <row r="487" spans="1:8" x14ac:dyDescent="0.25">
      <c r="A487" s="4">
        <v>21190172</v>
      </c>
      <c r="B487" t="s">
        <v>4070</v>
      </c>
      <c r="C487" t="s">
        <v>4840</v>
      </c>
      <c r="D487" t="s">
        <v>5082</v>
      </c>
      <c r="E487" t="s">
        <v>1485</v>
      </c>
      <c r="F487" s="4">
        <v>21190172</v>
      </c>
      <c r="G487" s="4" t="s">
        <v>3935</v>
      </c>
      <c r="H487" s="5">
        <v>46105</v>
      </c>
    </row>
    <row r="488" spans="1:8" x14ac:dyDescent="0.25">
      <c r="A488" s="4">
        <v>1015392142</v>
      </c>
      <c r="B488" t="s">
        <v>4343</v>
      </c>
      <c r="C488" t="s">
        <v>151</v>
      </c>
      <c r="D488" t="s">
        <v>5257</v>
      </c>
      <c r="E488" t="s">
        <v>154</v>
      </c>
      <c r="F488" s="4">
        <v>1015392142</v>
      </c>
      <c r="G488" s="4" t="s">
        <v>3935</v>
      </c>
      <c r="H488" s="5">
        <v>46105</v>
      </c>
    </row>
    <row r="489" spans="1:8" x14ac:dyDescent="0.25">
      <c r="A489" s="4">
        <v>41747391</v>
      </c>
      <c r="B489" t="s">
        <v>4091</v>
      </c>
      <c r="C489" t="s">
        <v>4689</v>
      </c>
      <c r="D489" t="s">
        <v>5095</v>
      </c>
      <c r="E489" t="s">
        <v>1556</v>
      </c>
      <c r="F489" s="4">
        <v>41747391</v>
      </c>
      <c r="G489" s="4" t="s">
        <v>3935</v>
      </c>
      <c r="H489" s="5">
        <v>46105</v>
      </c>
    </row>
    <row r="490" spans="1:8" x14ac:dyDescent="0.25">
      <c r="A490" s="4">
        <v>52011655</v>
      </c>
      <c r="B490" t="s">
        <v>4120</v>
      </c>
      <c r="C490" t="s">
        <v>4704</v>
      </c>
      <c r="D490" t="s">
        <v>5112</v>
      </c>
      <c r="E490" t="s">
        <v>1639</v>
      </c>
      <c r="F490" s="4">
        <v>52011655</v>
      </c>
      <c r="G490" s="4" t="s">
        <v>3935</v>
      </c>
      <c r="H490" s="5">
        <v>46105</v>
      </c>
    </row>
    <row r="491" spans="1:8" x14ac:dyDescent="0.25">
      <c r="A491" s="4">
        <v>1007861203</v>
      </c>
      <c r="B491" t="s">
        <v>4344</v>
      </c>
      <c r="C491" t="s">
        <v>4841</v>
      </c>
      <c r="D491" t="s">
        <v>5258</v>
      </c>
      <c r="E491" t="s">
        <v>3429</v>
      </c>
      <c r="F491" s="4">
        <v>1007861203</v>
      </c>
      <c r="G491" s="4" t="s">
        <v>3935</v>
      </c>
      <c r="H491" s="5">
        <v>46105</v>
      </c>
    </row>
    <row r="492" spans="1:8" x14ac:dyDescent="0.25">
      <c r="A492" s="4">
        <v>1020779531</v>
      </c>
      <c r="B492" t="s">
        <v>4345</v>
      </c>
      <c r="C492" t="s">
        <v>2572</v>
      </c>
      <c r="D492" t="s">
        <v>2573</v>
      </c>
      <c r="E492" t="s">
        <v>2577</v>
      </c>
      <c r="F492" s="4">
        <v>1020779531</v>
      </c>
      <c r="G492" s="4" t="s">
        <v>23</v>
      </c>
      <c r="H492" s="5">
        <v>46106</v>
      </c>
    </row>
    <row r="493" spans="1:8" x14ac:dyDescent="0.25">
      <c r="A493" s="4">
        <v>41932648</v>
      </c>
      <c r="B493" t="s">
        <v>4346</v>
      </c>
      <c r="C493" t="s">
        <v>2578</v>
      </c>
      <c r="D493" t="s">
        <v>2579</v>
      </c>
      <c r="E493" t="s">
        <v>2583</v>
      </c>
      <c r="F493" s="4">
        <v>41932648</v>
      </c>
      <c r="G493" s="4" t="s">
        <v>23</v>
      </c>
      <c r="H493" s="5">
        <v>46106</v>
      </c>
    </row>
    <row r="494" spans="1:8" x14ac:dyDescent="0.25">
      <c r="A494" s="4">
        <v>1019107427</v>
      </c>
      <c r="B494" t="s">
        <v>4347</v>
      </c>
      <c r="C494" t="s">
        <v>4842</v>
      </c>
      <c r="D494" t="s">
        <v>5259</v>
      </c>
      <c r="E494" t="s">
        <v>3869</v>
      </c>
      <c r="F494" s="4">
        <v>1019107427</v>
      </c>
      <c r="G494" s="4" t="s">
        <v>23</v>
      </c>
      <c r="H494" s="5">
        <v>46106</v>
      </c>
    </row>
    <row r="495" spans="1:8" x14ac:dyDescent="0.25">
      <c r="A495" s="4">
        <v>79277801</v>
      </c>
      <c r="B495" t="s">
        <v>4348</v>
      </c>
      <c r="C495" t="s">
        <v>4843</v>
      </c>
      <c r="D495" t="s">
        <v>5260</v>
      </c>
      <c r="E495" t="s">
        <v>802</v>
      </c>
      <c r="F495" s="4">
        <v>79277801</v>
      </c>
      <c r="G495" s="4" t="s">
        <v>23</v>
      </c>
      <c r="H495" s="5">
        <v>46106</v>
      </c>
    </row>
    <row r="496" spans="1:8" x14ac:dyDescent="0.25">
      <c r="A496" s="4">
        <v>60268101</v>
      </c>
      <c r="B496" t="s">
        <v>4349</v>
      </c>
      <c r="C496" t="s">
        <v>2589</v>
      </c>
      <c r="D496" t="s">
        <v>2590</v>
      </c>
      <c r="E496" t="s">
        <v>2593</v>
      </c>
      <c r="F496" s="4">
        <v>60268101</v>
      </c>
      <c r="G496" s="4" t="s">
        <v>23</v>
      </c>
      <c r="H496" s="5">
        <v>46106</v>
      </c>
    </row>
    <row r="497" spans="1:8" x14ac:dyDescent="0.25">
      <c r="A497" s="4">
        <v>20551425</v>
      </c>
      <c r="B497" t="s">
        <v>4350</v>
      </c>
      <c r="C497" t="s">
        <v>489</v>
      </c>
      <c r="D497" t="s">
        <v>341</v>
      </c>
      <c r="E497" t="s">
        <v>343</v>
      </c>
      <c r="F497" s="4">
        <v>20551425</v>
      </c>
      <c r="G497" s="4" t="s">
        <v>23</v>
      </c>
      <c r="H497" s="5">
        <v>46106</v>
      </c>
    </row>
    <row r="498" spans="1:8" x14ac:dyDescent="0.25">
      <c r="A498" s="4">
        <v>1000603147</v>
      </c>
      <c r="B498" t="s">
        <v>4351</v>
      </c>
      <c r="C498" t="s">
        <v>560</v>
      </c>
      <c r="D498" t="s">
        <v>2596</v>
      </c>
      <c r="E498" t="s">
        <v>2598</v>
      </c>
      <c r="F498" s="4">
        <v>1000603147</v>
      </c>
      <c r="G498" s="4" t="s">
        <v>23</v>
      </c>
      <c r="H498" s="5">
        <v>46106</v>
      </c>
    </row>
    <row r="499" spans="1:8" x14ac:dyDescent="0.25">
      <c r="A499" s="4">
        <v>52429034</v>
      </c>
      <c r="B499" t="s">
        <v>4352</v>
      </c>
      <c r="C499" t="s">
        <v>2599</v>
      </c>
      <c r="D499" t="s">
        <v>2600</v>
      </c>
      <c r="E499" t="s">
        <v>577</v>
      </c>
      <c r="F499" s="4">
        <v>52429034</v>
      </c>
      <c r="G499" s="4" t="s">
        <v>23</v>
      </c>
      <c r="H499" s="5">
        <v>46106</v>
      </c>
    </row>
    <row r="500" spans="1:8" x14ac:dyDescent="0.25">
      <c r="A500" s="4">
        <v>52466817</v>
      </c>
      <c r="B500" t="s">
        <v>4353</v>
      </c>
      <c r="C500" t="s">
        <v>853</v>
      </c>
      <c r="D500" t="s">
        <v>854</v>
      </c>
      <c r="E500" t="s">
        <v>2602</v>
      </c>
      <c r="F500" s="4">
        <v>52466817</v>
      </c>
      <c r="G500" s="4" t="s">
        <v>23</v>
      </c>
      <c r="H500" s="5">
        <v>46106</v>
      </c>
    </row>
    <row r="501" spans="1:8" x14ac:dyDescent="0.25">
      <c r="A501" s="4">
        <v>1233896786</v>
      </c>
      <c r="B501" t="s">
        <v>4354</v>
      </c>
      <c r="C501" t="s">
        <v>4844</v>
      </c>
      <c r="D501" t="s">
        <v>5261</v>
      </c>
      <c r="E501" t="s">
        <v>2607</v>
      </c>
      <c r="F501" s="4">
        <v>1233896786</v>
      </c>
      <c r="G501" s="4" t="s">
        <v>23</v>
      </c>
      <c r="H501" s="5">
        <v>46106</v>
      </c>
    </row>
    <row r="502" spans="1:8" x14ac:dyDescent="0.25">
      <c r="A502" s="4">
        <v>79232381</v>
      </c>
      <c r="B502" t="s">
        <v>4355</v>
      </c>
      <c r="C502" t="s">
        <v>4845</v>
      </c>
      <c r="D502" t="s">
        <v>5262</v>
      </c>
      <c r="E502" t="s">
        <v>817</v>
      </c>
      <c r="F502" s="4">
        <v>79232381</v>
      </c>
      <c r="G502" s="4" t="s">
        <v>23</v>
      </c>
      <c r="H502" s="5">
        <v>46106</v>
      </c>
    </row>
    <row r="503" spans="1:8" x14ac:dyDescent="0.25">
      <c r="A503" s="4">
        <v>1022933652</v>
      </c>
      <c r="B503" t="s">
        <v>4356</v>
      </c>
      <c r="C503" t="s">
        <v>4846</v>
      </c>
      <c r="D503" t="s">
        <v>5263</v>
      </c>
      <c r="E503" t="s">
        <v>2612</v>
      </c>
      <c r="F503" s="4">
        <v>1022933652</v>
      </c>
      <c r="G503" s="4" t="s">
        <v>23</v>
      </c>
      <c r="H503" s="5">
        <v>46106</v>
      </c>
    </row>
    <row r="504" spans="1:8" x14ac:dyDescent="0.25">
      <c r="A504" s="4">
        <v>1081392032</v>
      </c>
      <c r="B504" t="s">
        <v>4357</v>
      </c>
      <c r="C504" t="s">
        <v>4847</v>
      </c>
      <c r="D504" t="s">
        <v>5264</v>
      </c>
      <c r="E504" t="s">
        <v>2617</v>
      </c>
      <c r="F504" s="4">
        <v>1081392032</v>
      </c>
      <c r="G504" s="4" t="s">
        <v>23</v>
      </c>
      <c r="H504" s="5">
        <v>46106</v>
      </c>
    </row>
    <row r="505" spans="1:8" x14ac:dyDescent="0.25">
      <c r="A505" s="4">
        <v>79554666</v>
      </c>
      <c r="B505" t="s">
        <v>4358</v>
      </c>
      <c r="C505" t="s">
        <v>4848</v>
      </c>
      <c r="D505" t="s">
        <v>5265</v>
      </c>
      <c r="E505" t="s">
        <v>2623</v>
      </c>
      <c r="F505" s="4">
        <v>79554666</v>
      </c>
      <c r="G505" s="4" t="s">
        <v>23</v>
      </c>
      <c r="H505" s="5">
        <v>46106</v>
      </c>
    </row>
    <row r="506" spans="1:8" x14ac:dyDescent="0.25">
      <c r="A506" s="4">
        <v>1045759809</v>
      </c>
      <c r="B506" t="s">
        <v>4204</v>
      </c>
      <c r="C506" t="s">
        <v>1995</v>
      </c>
      <c r="D506" t="s">
        <v>1996</v>
      </c>
      <c r="E506" t="s">
        <v>3839</v>
      </c>
      <c r="F506" s="4">
        <v>1045759809</v>
      </c>
      <c r="G506" s="4" t="s">
        <v>23</v>
      </c>
      <c r="H506" s="5">
        <v>46106</v>
      </c>
    </row>
    <row r="507" spans="1:8" x14ac:dyDescent="0.25">
      <c r="A507" s="4">
        <v>1001684066</v>
      </c>
      <c r="B507" t="s">
        <v>4359</v>
      </c>
      <c r="C507" t="s">
        <v>2624</v>
      </c>
      <c r="D507" t="s">
        <v>2625</v>
      </c>
      <c r="E507" t="s">
        <v>2628</v>
      </c>
      <c r="F507" s="4">
        <v>1001684066</v>
      </c>
      <c r="G507" s="4" t="s">
        <v>23</v>
      </c>
      <c r="H507" s="5">
        <v>46106</v>
      </c>
    </row>
    <row r="508" spans="1:8" x14ac:dyDescent="0.25">
      <c r="A508" s="4">
        <v>25221283</v>
      </c>
      <c r="B508" t="s">
        <v>4074</v>
      </c>
      <c r="C508" t="s">
        <v>4849</v>
      </c>
      <c r="D508" t="s">
        <v>5243</v>
      </c>
      <c r="E508" t="s">
        <v>2468</v>
      </c>
      <c r="F508" s="4">
        <v>25221283</v>
      </c>
      <c r="G508" s="4" t="s">
        <v>23</v>
      </c>
      <c r="H508" s="5">
        <v>46106</v>
      </c>
    </row>
    <row r="509" spans="1:8" x14ac:dyDescent="0.25">
      <c r="A509" s="4">
        <v>1026280599</v>
      </c>
      <c r="B509" t="s">
        <v>4360</v>
      </c>
      <c r="C509" t="s">
        <v>4850</v>
      </c>
      <c r="D509" t="s">
        <v>5266</v>
      </c>
      <c r="E509" t="s">
        <v>3870</v>
      </c>
      <c r="F509" s="4">
        <v>1026280599</v>
      </c>
      <c r="G509" s="4" t="s">
        <v>23</v>
      </c>
      <c r="H509" s="5">
        <v>46106</v>
      </c>
    </row>
    <row r="510" spans="1:8" x14ac:dyDescent="0.25">
      <c r="A510" s="4">
        <v>39623327</v>
      </c>
      <c r="B510" t="s">
        <v>4055</v>
      </c>
      <c r="C510" t="s">
        <v>1431</v>
      </c>
      <c r="D510" t="s">
        <v>1432</v>
      </c>
      <c r="E510" t="s">
        <v>1436</v>
      </c>
      <c r="F510" s="4">
        <v>39623327</v>
      </c>
      <c r="G510" s="4" t="s">
        <v>23</v>
      </c>
      <c r="H510" s="5">
        <v>46106</v>
      </c>
    </row>
    <row r="511" spans="1:8" x14ac:dyDescent="0.25">
      <c r="A511" s="4">
        <v>52226579</v>
      </c>
      <c r="B511" t="s">
        <v>4361</v>
      </c>
      <c r="C511" t="s">
        <v>4851</v>
      </c>
      <c r="D511" t="s">
        <v>5267</v>
      </c>
      <c r="E511" t="s">
        <v>2641</v>
      </c>
      <c r="F511" s="4">
        <v>52226579</v>
      </c>
      <c r="G511" s="4" t="s">
        <v>23</v>
      </c>
      <c r="H511" s="5">
        <v>46106</v>
      </c>
    </row>
    <row r="512" spans="1:8" x14ac:dyDescent="0.25">
      <c r="A512" s="4">
        <v>23779979</v>
      </c>
      <c r="B512" t="s">
        <v>4003</v>
      </c>
      <c r="C512" t="s">
        <v>2642</v>
      </c>
      <c r="D512" t="s">
        <v>2643</v>
      </c>
      <c r="E512" t="s">
        <v>2645</v>
      </c>
      <c r="F512" s="4">
        <v>23779979</v>
      </c>
      <c r="G512" s="4" t="s">
        <v>23</v>
      </c>
      <c r="H512" s="5">
        <v>46106</v>
      </c>
    </row>
    <row r="513" spans="1:8" x14ac:dyDescent="0.25">
      <c r="A513" s="4">
        <v>52709654</v>
      </c>
      <c r="B513" t="s">
        <v>4362</v>
      </c>
      <c r="C513" t="s">
        <v>4852</v>
      </c>
      <c r="D513" t="s">
        <v>5268</v>
      </c>
      <c r="E513" t="s">
        <v>2650</v>
      </c>
      <c r="F513" s="4">
        <v>52709654</v>
      </c>
      <c r="G513" s="4" t="s">
        <v>23</v>
      </c>
      <c r="H513" s="5">
        <v>46106</v>
      </c>
    </row>
    <row r="514" spans="1:8" x14ac:dyDescent="0.25">
      <c r="A514" s="4">
        <v>1000383644</v>
      </c>
      <c r="B514" t="s">
        <v>4266</v>
      </c>
      <c r="C514" t="s">
        <v>2219</v>
      </c>
      <c r="D514" t="s">
        <v>2220</v>
      </c>
      <c r="E514" t="s">
        <v>2222</v>
      </c>
      <c r="F514" s="4">
        <v>1000383644</v>
      </c>
      <c r="G514" s="4" t="s">
        <v>23</v>
      </c>
      <c r="H514" s="5">
        <v>46106</v>
      </c>
    </row>
    <row r="515" spans="1:8" x14ac:dyDescent="0.25">
      <c r="A515" s="4">
        <v>39693333</v>
      </c>
      <c r="B515" t="s">
        <v>4363</v>
      </c>
      <c r="C515" t="s">
        <v>4853</v>
      </c>
      <c r="D515" t="s">
        <v>5269</v>
      </c>
      <c r="E515" t="s">
        <v>3871</v>
      </c>
      <c r="F515" s="4">
        <v>39693333</v>
      </c>
      <c r="G515" s="4" t="s">
        <v>23</v>
      </c>
      <c r="H515" s="5">
        <v>46106</v>
      </c>
    </row>
    <row r="516" spans="1:8" x14ac:dyDescent="0.25">
      <c r="A516" s="4">
        <v>1032498058</v>
      </c>
      <c r="B516" t="s">
        <v>4364</v>
      </c>
      <c r="C516" t="s">
        <v>2497</v>
      </c>
      <c r="D516" t="s">
        <v>5270</v>
      </c>
      <c r="E516" t="s">
        <v>3872</v>
      </c>
      <c r="F516" s="4">
        <v>1032498058</v>
      </c>
      <c r="G516" s="4" t="s">
        <v>23</v>
      </c>
      <c r="H516" s="5">
        <v>46106</v>
      </c>
    </row>
    <row r="517" spans="1:8" x14ac:dyDescent="0.25">
      <c r="A517" s="4">
        <v>1000802169</v>
      </c>
      <c r="B517" t="s">
        <v>3956</v>
      </c>
      <c r="C517" t="s">
        <v>4854</v>
      </c>
      <c r="D517" t="s">
        <v>5165</v>
      </c>
      <c r="E517" t="s">
        <v>3684</v>
      </c>
      <c r="F517" s="4">
        <v>1000802169</v>
      </c>
      <c r="G517" s="4" t="s">
        <v>23</v>
      </c>
      <c r="H517" s="5">
        <v>46106</v>
      </c>
    </row>
    <row r="518" spans="1:8" x14ac:dyDescent="0.25">
      <c r="A518" s="4">
        <v>1018449604</v>
      </c>
      <c r="B518" t="s">
        <v>4016</v>
      </c>
      <c r="C518" t="s">
        <v>140</v>
      </c>
      <c r="D518" t="s">
        <v>594</v>
      </c>
      <c r="E518" t="s">
        <v>597</v>
      </c>
      <c r="F518" s="4">
        <v>1018449604</v>
      </c>
      <c r="G518" s="4" t="s">
        <v>23</v>
      </c>
      <c r="H518" s="5">
        <v>46106</v>
      </c>
    </row>
    <row r="519" spans="1:8" x14ac:dyDescent="0.25">
      <c r="A519" s="4">
        <v>39532472</v>
      </c>
      <c r="B519" t="s">
        <v>4365</v>
      </c>
      <c r="C519" t="s">
        <v>2661</v>
      </c>
      <c r="D519" t="s">
        <v>2662</v>
      </c>
      <c r="E519" t="s">
        <v>2665</v>
      </c>
      <c r="F519" s="4">
        <v>39532472</v>
      </c>
      <c r="G519" s="4" t="s">
        <v>23</v>
      </c>
      <c r="H519" s="5">
        <v>46106</v>
      </c>
    </row>
    <row r="520" spans="1:8" x14ac:dyDescent="0.25">
      <c r="A520" s="4">
        <v>1019047543</v>
      </c>
      <c r="B520" t="s">
        <v>4037</v>
      </c>
      <c r="C520" t="s">
        <v>4855</v>
      </c>
      <c r="D520" t="s">
        <v>5065</v>
      </c>
      <c r="E520" t="s">
        <v>1353</v>
      </c>
      <c r="F520" s="4">
        <v>1019047543</v>
      </c>
      <c r="G520" s="4" t="s">
        <v>23</v>
      </c>
      <c r="H520" s="5">
        <v>46106</v>
      </c>
    </row>
    <row r="521" spans="1:8" x14ac:dyDescent="0.25">
      <c r="A521" s="4">
        <v>1073383490</v>
      </c>
      <c r="B521" t="s">
        <v>4366</v>
      </c>
      <c r="C521" t="s">
        <v>4856</v>
      </c>
      <c r="D521" t="s">
        <v>5271</v>
      </c>
      <c r="E521" t="s">
        <v>3873</v>
      </c>
      <c r="F521" s="4">
        <v>1073383490</v>
      </c>
      <c r="G521" s="4" t="s">
        <v>23</v>
      </c>
      <c r="H521" s="5">
        <v>46106</v>
      </c>
    </row>
    <row r="522" spans="1:8" x14ac:dyDescent="0.25">
      <c r="A522" s="4">
        <v>52288636</v>
      </c>
      <c r="B522" t="s">
        <v>4367</v>
      </c>
      <c r="C522" t="s">
        <v>2672</v>
      </c>
      <c r="D522" t="s">
        <v>2673</v>
      </c>
      <c r="E522" t="s">
        <v>2676</v>
      </c>
      <c r="F522" s="4">
        <v>52288636</v>
      </c>
      <c r="G522" s="4" t="s">
        <v>23</v>
      </c>
      <c r="H522" s="5">
        <v>46106</v>
      </c>
    </row>
    <row r="523" spans="1:8" x14ac:dyDescent="0.25">
      <c r="A523" s="4">
        <v>1030576864</v>
      </c>
      <c r="B523" t="s">
        <v>4368</v>
      </c>
      <c r="C523" t="s">
        <v>4857</v>
      </c>
      <c r="D523" t="s">
        <v>5272</v>
      </c>
      <c r="E523" t="s">
        <v>2682</v>
      </c>
      <c r="F523" s="4">
        <v>1030576864</v>
      </c>
      <c r="G523" s="4" t="s">
        <v>23</v>
      </c>
      <c r="H523" s="5">
        <v>46106</v>
      </c>
    </row>
    <row r="524" spans="1:8" x14ac:dyDescent="0.25">
      <c r="A524" s="4">
        <v>52198234</v>
      </c>
      <c r="B524" t="s">
        <v>4369</v>
      </c>
      <c r="C524" t="s">
        <v>4699</v>
      </c>
      <c r="D524" t="s">
        <v>5273</v>
      </c>
      <c r="E524" t="s">
        <v>916</v>
      </c>
      <c r="F524" s="4">
        <v>52198234</v>
      </c>
      <c r="G524" s="4" t="s">
        <v>23</v>
      </c>
      <c r="H524" s="5">
        <v>46106</v>
      </c>
    </row>
    <row r="525" spans="1:8" x14ac:dyDescent="0.25">
      <c r="A525" s="4">
        <v>1192787531</v>
      </c>
      <c r="B525" t="s">
        <v>3984</v>
      </c>
      <c r="C525" t="s">
        <v>928</v>
      </c>
      <c r="D525" t="s">
        <v>73</v>
      </c>
      <c r="E525" t="s">
        <v>1153</v>
      </c>
      <c r="F525" s="4">
        <v>1192787531</v>
      </c>
      <c r="G525" s="4" t="s">
        <v>23</v>
      </c>
      <c r="H525" s="5">
        <v>46106</v>
      </c>
    </row>
    <row r="526" spans="1:8" x14ac:dyDescent="0.25">
      <c r="A526" s="4">
        <v>1102843528</v>
      </c>
      <c r="B526" t="s">
        <v>4370</v>
      </c>
      <c r="C526" t="s">
        <v>2687</v>
      </c>
      <c r="D526" t="s">
        <v>2688</v>
      </c>
      <c r="E526" t="s">
        <v>2691</v>
      </c>
      <c r="F526" s="4">
        <v>1102843528</v>
      </c>
      <c r="G526" s="4" t="s">
        <v>23</v>
      </c>
      <c r="H526" s="5">
        <v>46106</v>
      </c>
    </row>
    <row r="527" spans="1:8" x14ac:dyDescent="0.25">
      <c r="A527" s="4">
        <v>1116552577</v>
      </c>
      <c r="B527" t="s">
        <v>4371</v>
      </c>
      <c r="C527" t="s">
        <v>2692</v>
      </c>
      <c r="D527" t="s">
        <v>2693</v>
      </c>
      <c r="E527" t="s">
        <v>2697</v>
      </c>
      <c r="F527" s="4">
        <v>1116552577</v>
      </c>
      <c r="G527" s="4" t="s">
        <v>23</v>
      </c>
      <c r="H527" s="5">
        <v>46106</v>
      </c>
    </row>
    <row r="528" spans="1:8" x14ac:dyDescent="0.25">
      <c r="A528" s="4">
        <v>52481227</v>
      </c>
      <c r="B528" t="s">
        <v>4329</v>
      </c>
      <c r="C528" t="s">
        <v>2698</v>
      </c>
      <c r="D528" t="s">
        <v>2504</v>
      </c>
      <c r="E528" t="s">
        <v>2507</v>
      </c>
      <c r="F528" s="4">
        <v>52481227</v>
      </c>
      <c r="G528" s="4" t="s">
        <v>23</v>
      </c>
      <c r="H528" s="5">
        <v>46106</v>
      </c>
    </row>
    <row r="529" spans="1:8" x14ac:dyDescent="0.25">
      <c r="A529" s="4">
        <v>51828676</v>
      </c>
      <c r="B529" t="s">
        <v>4372</v>
      </c>
      <c r="C529" t="s">
        <v>4858</v>
      </c>
      <c r="D529" t="s">
        <v>5274</v>
      </c>
      <c r="E529" t="s">
        <v>830</v>
      </c>
      <c r="F529" s="4">
        <v>51828676</v>
      </c>
      <c r="G529" s="4" t="s">
        <v>23</v>
      </c>
      <c r="H529" s="5">
        <v>46106</v>
      </c>
    </row>
    <row r="530" spans="1:8" x14ac:dyDescent="0.25">
      <c r="A530" s="4">
        <v>51746074</v>
      </c>
      <c r="B530" t="s">
        <v>4288</v>
      </c>
      <c r="C530" t="s">
        <v>367</v>
      </c>
      <c r="D530" t="s">
        <v>368</v>
      </c>
      <c r="E530" t="s">
        <v>372</v>
      </c>
      <c r="F530" s="4">
        <v>51746074</v>
      </c>
      <c r="G530" s="4" t="s">
        <v>23</v>
      </c>
      <c r="H530" s="5">
        <v>46106</v>
      </c>
    </row>
    <row r="531" spans="1:8" x14ac:dyDescent="0.25">
      <c r="A531" s="4">
        <v>1032450388</v>
      </c>
      <c r="B531" t="s">
        <v>4373</v>
      </c>
      <c r="C531" t="s">
        <v>4859</v>
      </c>
      <c r="D531" t="s">
        <v>5275</v>
      </c>
      <c r="E531" t="s">
        <v>2708</v>
      </c>
      <c r="F531" s="4">
        <v>1032450388</v>
      </c>
      <c r="G531" s="4" t="s">
        <v>23</v>
      </c>
      <c r="H531" s="5">
        <v>46106</v>
      </c>
    </row>
    <row r="532" spans="1:8" x14ac:dyDescent="0.25">
      <c r="A532" s="4">
        <v>52829524</v>
      </c>
      <c r="B532" t="s">
        <v>3990</v>
      </c>
      <c r="C532" t="s">
        <v>211</v>
      </c>
      <c r="D532" t="s">
        <v>744</v>
      </c>
      <c r="E532" t="s">
        <v>747</v>
      </c>
      <c r="F532" s="4">
        <v>52829524</v>
      </c>
      <c r="G532" s="4" t="s">
        <v>23</v>
      </c>
      <c r="H532" s="5">
        <v>46106</v>
      </c>
    </row>
    <row r="533" spans="1:8" x14ac:dyDescent="0.25">
      <c r="A533" s="4">
        <v>1020764390</v>
      </c>
      <c r="B533" t="s">
        <v>4374</v>
      </c>
      <c r="C533" t="s">
        <v>4860</v>
      </c>
      <c r="D533" t="s">
        <v>5276</v>
      </c>
      <c r="E533" t="s">
        <v>2715</v>
      </c>
      <c r="F533" s="4">
        <v>1020764390</v>
      </c>
      <c r="G533" s="4" t="s">
        <v>23</v>
      </c>
      <c r="H533" s="5">
        <v>46106</v>
      </c>
    </row>
    <row r="534" spans="1:8" x14ac:dyDescent="0.25">
      <c r="A534" s="4">
        <v>1032378307</v>
      </c>
      <c r="B534" t="s">
        <v>4375</v>
      </c>
      <c r="C534" t="s">
        <v>4728</v>
      </c>
      <c r="D534" t="s">
        <v>5277</v>
      </c>
      <c r="E534" t="s">
        <v>2718</v>
      </c>
      <c r="F534" s="4">
        <v>1032378307</v>
      </c>
      <c r="G534" s="4" t="s">
        <v>23</v>
      </c>
      <c r="H534" s="5">
        <v>46106</v>
      </c>
    </row>
    <row r="535" spans="1:8" x14ac:dyDescent="0.25">
      <c r="A535" s="4">
        <v>52414713</v>
      </c>
      <c r="B535" t="s">
        <v>4376</v>
      </c>
      <c r="C535" t="s">
        <v>4825</v>
      </c>
      <c r="D535" t="s">
        <v>5278</v>
      </c>
      <c r="E535" t="s">
        <v>2722</v>
      </c>
      <c r="F535" s="4">
        <v>52414713</v>
      </c>
      <c r="G535" s="4" t="s">
        <v>23</v>
      </c>
      <c r="H535" s="5">
        <v>46106</v>
      </c>
    </row>
    <row r="536" spans="1:8" x14ac:dyDescent="0.25">
      <c r="A536" s="4">
        <v>1018457035</v>
      </c>
      <c r="B536" t="s">
        <v>4377</v>
      </c>
      <c r="C536" t="s">
        <v>4626</v>
      </c>
      <c r="D536" t="s">
        <v>5279</v>
      </c>
      <c r="E536" t="s">
        <v>3875</v>
      </c>
      <c r="F536" s="4">
        <v>1018457035</v>
      </c>
      <c r="G536" s="4" t="s">
        <v>23</v>
      </c>
      <c r="H536" s="5">
        <v>46106</v>
      </c>
    </row>
    <row r="537" spans="1:8" x14ac:dyDescent="0.25">
      <c r="A537" s="4">
        <v>1019052347</v>
      </c>
      <c r="B537" t="s">
        <v>4378</v>
      </c>
      <c r="C537" t="s">
        <v>4861</v>
      </c>
      <c r="D537" t="s">
        <v>5280</v>
      </c>
      <c r="E537" t="s">
        <v>2730</v>
      </c>
      <c r="F537" s="4">
        <v>1019052347</v>
      </c>
      <c r="G537" s="4" t="s">
        <v>23</v>
      </c>
      <c r="H537" s="5">
        <v>46106</v>
      </c>
    </row>
    <row r="538" spans="1:8" x14ac:dyDescent="0.25">
      <c r="A538" s="4">
        <v>24049573</v>
      </c>
      <c r="B538" t="s">
        <v>4067</v>
      </c>
      <c r="C538" t="s">
        <v>4782</v>
      </c>
      <c r="D538" t="s">
        <v>5195</v>
      </c>
      <c r="E538" t="s">
        <v>3812</v>
      </c>
      <c r="F538" s="4">
        <v>24049573</v>
      </c>
      <c r="G538" s="4" t="s">
        <v>23</v>
      </c>
      <c r="H538" s="5">
        <v>46106</v>
      </c>
    </row>
    <row r="539" spans="1:8" x14ac:dyDescent="0.25">
      <c r="A539" s="4">
        <v>1127959038</v>
      </c>
      <c r="B539" t="s">
        <v>4379</v>
      </c>
      <c r="C539" t="s">
        <v>4862</v>
      </c>
      <c r="D539" t="s">
        <v>5281</v>
      </c>
      <c r="E539" t="s">
        <v>2736</v>
      </c>
      <c r="F539" s="4">
        <v>1127959038</v>
      </c>
      <c r="G539" s="4" t="s">
        <v>23</v>
      </c>
      <c r="H539" s="5">
        <v>46106</v>
      </c>
    </row>
    <row r="540" spans="1:8" x14ac:dyDescent="0.25">
      <c r="A540" s="4">
        <v>1015394851</v>
      </c>
      <c r="B540" t="s">
        <v>4380</v>
      </c>
      <c r="C540" t="s">
        <v>2737</v>
      </c>
      <c r="D540" t="s">
        <v>2738</v>
      </c>
      <c r="E540" t="s">
        <v>2740</v>
      </c>
      <c r="F540" s="4">
        <v>1015394851</v>
      </c>
      <c r="G540" s="4" t="s">
        <v>23</v>
      </c>
      <c r="H540" s="5">
        <v>46106</v>
      </c>
    </row>
    <row r="541" spans="1:8" x14ac:dyDescent="0.25">
      <c r="A541" s="4">
        <v>51853806</v>
      </c>
      <c r="B541" t="s">
        <v>4381</v>
      </c>
      <c r="C541" t="s">
        <v>695</v>
      </c>
      <c r="D541" t="s">
        <v>696</v>
      </c>
      <c r="E541" t="s">
        <v>698</v>
      </c>
      <c r="F541" s="4">
        <v>51853806</v>
      </c>
      <c r="G541" s="4" t="s">
        <v>23</v>
      </c>
      <c r="H541" s="5">
        <v>46106</v>
      </c>
    </row>
    <row r="542" spans="1:8" x14ac:dyDescent="0.25">
      <c r="A542" s="4">
        <v>1033757745</v>
      </c>
      <c r="B542" t="s">
        <v>4382</v>
      </c>
      <c r="C542" t="s">
        <v>2742</v>
      </c>
      <c r="D542" t="s">
        <v>2743</v>
      </c>
      <c r="E542" t="s">
        <v>2746</v>
      </c>
      <c r="F542" s="4">
        <v>1033757745</v>
      </c>
      <c r="G542" s="4" t="s">
        <v>23</v>
      </c>
      <c r="H542" s="5">
        <v>46106</v>
      </c>
    </row>
    <row r="543" spans="1:8" x14ac:dyDescent="0.25">
      <c r="A543" s="4">
        <v>1055273963</v>
      </c>
      <c r="B543" t="s">
        <v>4383</v>
      </c>
      <c r="C543" t="s">
        <v>4748</v>
      </c>
      <c r="D543" t="s">
        <v>5282</v>
      </c>
      <c r="E543" t="s">
        <v>2750</v>
      </c>
      <c r="F543" s="4">
        <v>1055273963</v>
      </c>
      <c r="G543" s="4" t="s">
        <v>23</v>
      </c>
      <c r="H543" s="5">
        <v>46106</v>
      </c>
    </row>
    <row r="544" spans="1:8" x14ac:dyDescent="0.25">
      <c r="A544" s="4">
        <v>52083409</v>
      </c>
      <c r="B544" t="s">
        <v>4384</v>
      </c>
      <c r="C544" t="s">
        <v>4863</v>
      </c>
      <c r="D544" t="s">
        <v>5283</v>
      </c>
      <c r="E544" t="s">
        <v>2755</v>
      </c>
      <c r="F544" s="4">
        <v>52083409</v>
      </c>
      <c r="G544" s="4" t="s">
        <v>23</v>
      </c>
      <c r="H544" s="5">
        <v>46106</v>
      </c>
    </row>
    <row r="545" spans="1:8" x14ac:dyDescent="0.25">
      <c r="A545" s="4">
        <v>52359881</v>
      </c>
      <c r="B545" t="s">
        <v>4385</v>
      </c>
      <c r="C545" t="s">
        <v>2756</v>
      </c>
      <c r="D545" t="s">
        <v>2757</v>
      </c>
      <c r="E545" t="s">
        <v>2760</v>
      </c>
      <c r="F545" s="4">
        <v>52359881</v>
      </c>
      <c r="G545" s="4" t="s">
        <v>23</v>
      </c>
      <c r="H545" s="5">
        <v>46106</v>
      </c>
    </row>
    <row r="546" spans="1:8" x14ac:dyDescent="0.25">
      <c r="A546" s="4">
        <v>41240293</v>
      </c>
      <c r="B546" t="s">
        <v>4386</v>
      </c>
      <c r="C546" t="s">
        <v>4864</v>
      </c>
      <c r="D546" t="s">
        <v>5284</v>
      </c>
      <c r="E546" t="s">
        <v>2763</v>
      </c>
      <c r="F546" s="4">
        <v>41240293</v>
      </c>
      <c r="G546" s="4" t="s">
        <v>23</v>
      </c>
      <c r="H546" s="5">
        <v>46106</v>
      </c>
    </row>
    <row r="547" spans="1:8" x14ac:dyDescent="0.25">
      <c r="A547" s="4">
        <v>1030561193</v>
      </c>
      <c r="B547" t="s">
        <v>4387</v>
      </c>
      <c r="C547" t="s">
        <v>4865</v>
      </c>
      <c r="D547" t="s">
        <v>5285</v>
      </c>
      <c r="E547" t="s">
        <v>2769</v>
      </c>
      <c r="F547" s="4">
        <v>1030561193</v>
      </c>
      <c r="G547" s="4" t="s">
        <v>23</v>
      </c>
      <c r="H547" s="5">
        <v>46106</v>
      </c>
    </row>
    <row r="548" spans="1:8" x14ac:dyDescent="0.25">
      <c r="A548" s="4">
        <v>1020834281</v>
      </c>
      <c r="B548" t="s">
        <v>4388</v>
      </c>
      <c r="C548" t="s">
        <v>4866</v>
      </c>
      <c r="D548" t="s">
        <v>5286</v>
      </c>
      <c r="E548" t="s">
        <v>503</v>
      </c>
      <c r="F548" s="4">
        <v>1020834281</v>
      </c>
      <c r="G548" s="4" t="s">
        <v>23</v>
      </c>
      <c r="H548" s="5">
        <v>46106</v>
      </c>
    </row>
    <row r="549" spans="1:8" x14ac:dyDescent="0.25">
      <c r="A549" s="4">
        <v>1000513500</v>
      </c>
      <c r="B549" t="s">
        <v>4389</v>
      </c>
      <c r="C549" t="s">
        <v>4867</v>
      </c>
      <c r="D549" t="s">
        <v>5287</v>
      </c>
      <c r="E549" t="s">
        <v>822</v>
      </c>
      <c r="F549" s="4">
        <v>1000513500</v>
      </c>
      <c r="G549" s="4" t="s">
        <v>23</v>
      </c>
      <c r="H549" s="5">
        <v>46106</v>
      </c>
    </row>
    <row r="550" spans="1:8" x14ac:dyDescent="0.25">
      <c r="A550" s="4">
        <v>1001116823</v>
      </c>
      <c r="B550" t="s">
        <v>4390</v>
      </c>
      <c r="C550" t="s">
        <v>4868</v>
      </c>
      <c r="D550" t="s">
        <v>5288</v>
      </c>
      <c r="E550" t="s">
        <v>2778</v>
      </c>
      <c r="F550" s="4">
        <v>1001116823</v>
      </c>
      <c r="G550" s="4" t="s">
        <v>23</v>
      </c>
      <c r="H550" s="5">
        <v>46106</v>
      </c>
    </row>
    <row r="551" spans="1:8" x14ac:dyDescent="0.25">
      <c r="A551" s="4">
        <v>52410209</v>
      </c>
      <c r="B551" t="s">
        <v>4391</v>
      </c>
      <c r="C551" t="s">
        <v>727</v>
      </c>
      <c r="D551" t="s">
        <v>728</v>
      </c>
      <c r="E551" t="s">
        <v>731</v>
      </c>
      <c r="F551" s="4">
        <v>52410209</v>
      </c>
      <c r="G551" s="4" t="s">
        <v>23</v>
      </c>
      <c r="H551" s="5">
        <v>46106</v>
      </c>
    </row>
    <row r="552" spans="1:8" x14ac:dyDescent="0.25">
      <c r="A552" s="4">
        <v>3806804</v>
      </c>
      <c r="B552" t="s">
        <v>3986</v>
      </c>
      <c r="C552" t="s">
        <v>4869</v>
      </c>
      <c r="D552" t="s">
        <v>5034</v>
      </c>
      <c r="E552" t="s">
        <v>3876</v>
      </c>
      <c r="F552" s="4">
        <v>3806804</v>
      </c>
      <c r="G552" s="4" t="s">
        <v>23</v>
      </c>
      <c r="H552" s="5">
        <v>46106</v>
      </c>
    </row>
    <row r="553" spans="1:8" x14ac:dyDescent="0.25">
      <c r="A553" s="4">
        <v>1020767250</v>
      </c>
      <c r="B553" t="s">
        <v>4392</v>
      </c>
      <c r="C553" t="s">
        <v>2781</v>
      </c>
      <c r="D553" t="s">
        <v>2782</v>
      </c>
      <c r="E553" t="s">
        <v>2784</v>
      </c>
      <c r="F553" s="4">
        <v>1020767250</v>
      </c>
      <c r="G553" s="4" t="s">
        <v>23</v>
      </c>
      <c r="H553" s="5">
        <v>46106</v>
      </c>
    </row>
    <row r="554" spans="1:8" x14ac:dyDescent="0.25">
      <c r="A554" s="4">
        <v>1007423732</v>
      </c>
      <c r="B554" t="s">
        <v>4333</v>
      </c>
      <c r="C554" t="s">
        <v>2520</v>
      </c>
      <c r="D554" t="s">
        <v>2785</v>
      </c>
      <c r="E554" t="s">
        <v>3877</v>
      </c>
      <c r="F554" s="4">
        <v>1007423732</v>
      </c>
      <c r="G554" s="4" t="s">
        <v>23</v>
      </c>
      <c r="H554" s="5">
        <v>46106</v>
      </c>
    </row>
    <row r="555" spans="1:8" x14ac:dyDescent="0.25">
      <c r="A555" s="4">
        <v>52420080</v>
      </c>
      <c r="B555" t="s">
        <v>4296</v>
      </c>
      <c r="C555" t="s">
        <v>2786</v>
      </c>
      <c r="D555" t="s">
        <v>2347</v>
      </c>
      <c r="E555" t="s">
        <v>2350</v>
      </c>
      <c r="F555" s="4">
        <v>52420080</v>
      </c>
      <c r="G555" s="4" t="s">
        <v>23</v>
      </c>
      <c r="H555" s="5">
        <v>46106</v>
      </c>
    </row>
    <row r="556" spans="1:8" x14ac:dyDescent="0.25">
      <c r="A556" s="4">
        <v>52207865</v>
      </c>
      <c r="B556" t="s">
        <v>4393</v>
      </c>
      <c r="C556" t="s">
        <v>2788</v>
      </c>
      <c r="D556" t="s">
        <v>2789</v>
      </c>
      <c r="E556" t="s">
        <v>2792</v>
      </c>
      <c r="F556" s="4">
        <v>52207865</v>
      </c>
      <c r="G556" s="4" t="s">
        <v>23</v>
      </c>
      <c r="H556" s="5">
        <v>46106</v>
      </c>
    </row>
    <row r="557" spans="1:8" x14ac:dyDescent="0.25">
      <c r="A557" s="4">
        <v>1085317709</v>
      </c>
      <c r="B557" t="s">
        <v>3997</v>
      </c>
      <c r="C557" t="s">
        <v>4870</v>
      </c>
      <c r="D557" t="s">
        <v>204</v>
      </c>
      <c r="E557" t="s">
        <v>208</v>
      </c>
      <c r="F557" s="4">
        <v>1085317709</v>
      </c>
      <c r="G557" s="4" t="s">
        <v>23</v>
      </c>
      <c r="H557" s="5">
        <v>46106</v>
      </c>
    </row>
    <row r="558" spans="1:8" x14ac:dyDescent="0.25">
      <c r="A558" s="4">
        <v>52849591</v>
      </c>
      <c r="B558" t="s">
        <v>4394</v>
      </c>
      <c r="C558" t="s">
        <v>2795</v>
      </c>
      <c r="D558" t="s">
        <v>2796</v>
      </c>
      <c r="E558" t="s">
        <v>3878</v>
      </c>
      <c r="F558" s="4">
        <v>52849591</v>
      </c>
      <c r="G558" s="4" t="s">
        <v>23</v>
      </c>
      <c r="H558" s="5">
        <v>46106</v>
      </c>
    </row>
    <row r="559" spans="1:8" x14ac:dyDescent="0.25">
      <c r="A559" s="4">
        <v>52018453</v>
      </c>
      <c r="B559" t="s">
        <v>4163</v>
      </c>
      <c r="C559" t="s">
        <v>835</v>
      </c>
      <c r="D559" t="s">
        <v>598</v>
      </c>
      <c r="E559" t="s">
        <v>602</v>
      </c>
      <c r="F559" s="4">
        <v>52018453</v>
      </c>
      <c r="G559" s="4" t="s">
        <v>23</v>
      </c>
      <c r="H559" s="5">
        <v>46106</v>
      </c>
    </row>
    <row r="560" spans="1:8" x14ac:dyDescent="0.25">
      <c r="A560" s="4">
        <v>1030634986</v>
      </c>
      <c r="B560" t="s">
        <v>4395</v>
      </c>
      <c r="C560" t="s">
        <v>1677</v>
      </c>
      <c r="D560" t="s">
        <v>2799</v>
      </c>
      <c r="E560" t="s">
        <v>2803</v>
      </c>
      <c r="F560" s="4">
        <v>1030634986</v>
      </c>
      <c r="G560" s="4" t="s">
        <v>23</v>
      </c>
      <c r="H560" s="5">
        <v>46106</v>
      </c>
    </row>
    <row r="561" spans="1:8" x14ac:dyDescent="0.25">
      <c r="A561" s="4">
        <v>1030594475</v>
      </c>
      <c r="B561" t="s">
        <v>4396</v>
      </c>
      <c r="C561" t="s">
        <v>2804</v>
      </c>
      <c r="D561" t="s">
        <v>2805</v>
      </c>
      <c r="E561" t="s">
        <v>2808</v>
      </c>
      <c r="F561" s="4">
        <v>1030594475</v>
      </c>
      <c r="G561" s="4" t="s">
        <v>23</v>
      </c>
      <c r="H561" s="5">
        <v>46106</v>
      </c>
    </row>
    <row r="562" spans="1:8" x14ac:dyDescent="0.25">
      <c r="A562" s="4">
        <v>1031150908</v>
      </c>
      <c r="B562" t="s">
        <v>4130</v>
      </c>
      <c r="C562" t="s">
        <v>446</v>
      </c>
      <c r="D562" t="s">
        <v>399</v>
      </c>
      <c r="E562" t="s">
        <v>401</v>
      </c>
      <c r="F562" s="4">
        <v>1031150908</v>
      </c>
      <c r="G562" s="4" t="s">
        <v>23</v>
      </c>
      <c r="H562" s="5">
        <v>46106</v>
      </c>
    </row>
    <row r="563" spans="1:8" x14ac:dyDescent="0.25">
      <c r="A563" s="4">
        <v>1020713885</v>
      </c>
      <c r="B563" t="s">
        <v>4397</v>
      </c>
      <c r="C563" t="s">
        <v>4871</v>
      </c>
      <c r="D563" t="s">
        <v>5289</v>
      </c>
      <c r="E563" t="s">
        <v>2813</v>
      </c>
      <c r="F563" s="4">
        <v>1020713885</v>
      </c>
      <c r="G563" s="4" t="s">
        <v>23</v>
      </c>
      <c r="H563" s="5">
        <v>46106</v>
      </c>
    </row>
    <row r="564" spans="1:8" x14ac:dyDescent="0.25">
      <c r="A564" s="4">
        <v>35510628</v>
      </c>
      <c r="B564" t="s">
        <v>4398</v>
      </c>
      <c r="C564" t="s">
        <v>4872</v>
      </c>
      <c r="D564" t="s">
        <v>5290</v>
      </c>
      <c r="E564" t="s">
        <v>2818</v>
      </c>
      <c r="F564" s="4">
        <v>35510628</v>
      </c>
      <c r="G564" s="4" t="s">
        <v>23</v>
      </c>
      <c r="H564" s="5">
        <v>46106</v>
      </c>
    </row>
    <row r="565" spans="1:8" x14ac:dyDescent="0.25">
      <c r="A565" s="4">
        <v>51883336</v>
      </c>
      <c r="B565" t="s">
        <v>4399</v>
      </c>
      <c r="C565" t="s">
        <v>4873</v>
      </c>
      <c r="D565" t="s">
        <v>5291</v>
      </c>
      <c r="E565" t="s">
        <v>3879</v>
      </c>
      <c r="F565" s="4">
        <v>51883336</v>
      </c>
      <c r="G565" s="4" t="s">
        <v>23</v>
      </c>
      <c r="H565" s="5">
        <v>46106</v>
      </c>
    </row>
    <row r="566" spans="1:8" x14ac:dyDescent="0.25">
      <c r="A566" s="4">
        <v>39532737</v>
      </c>
      <c r="B566" t="s">
        <v>3968</v>
      </c>
      <c r="C566" t="s">
        <v>416</v>
      </c>
      <c r="D566" t="s">
        <v>1086</v>
      </c>
      <c r="E566" t="s">
        <v>1088</v>
      </c>
      <c r="F566" s="4">
        <v>39532737</v>
      </c>
      <c r="G566" s="4" t="s">
        <v>23</v>
      </c>
      <c r="H566" s="5">
        <v>46106</v>
      </c>
    </row>
    <row r="567" spans="1:8" x14ac:dyDescent="0.25">
      <c r="A567" s="4">
        <v>1024488307</v>
      </c>
      <c r="B567" t="s">
        <v>4400</v>
      </c>
      <c r="C567" t="s">
        <v>4874</v>
      </c>
      <c r="D567" t="s">
        <v>5292</v>
      </c>
      <c r="E567" t="s">
        <v>2828</v>
      </c>
      <c r="F567" s="4">
        <v>1024488307</v>
      </c>
      <c r="G567" s="4" t="s">
        <v>23</v>
      </c>
      <c r="H567" s="5">
        <v>46106</v>
      </c>
    </row>
    <row r="568" spans="1:8" x14ac:dyDescent="0.25">
      <c r="A568" s="4">
        <v>52773507</v>
      </c>
      <c r="B568" t="s">
        <v>4401</v>
      </c>
      <c r="C568" t="s">
        <v>4875</v>
      </c>
      <c r="D568" t="s">
        <v>5293</v>
      </c>
      <c r="E568" t="s">
        <v>2834</v>
      </c>
      <c r="F568" s="4">
        <v>52773507</v>
      </c>
      <c r="G568" s="4" t="s">
        <v>23</v>
      </c>
      <c r="H568" s="5">
        <v>46106</v>
      </c>
    </row>
    <row r="569" spans="1:8" x14ac:dyDescent="0.25">
      <c r="A569" s="4">
        <v>51630307</v>
      </c>
      <c r="B569" t="s">
        <v>4073</v>
      </c>
      <c r="C569" t="s">
        <v>4623</v>
      </c>
      <c r="D569" t="s">
        <v>5084</v>
      </c>
      <c r="E569" t="s">
        <v>470</v>
      </c>
      <c r="F569" s="4">
        <v>51630307</v>
      </c>
      <c r="G569" s="4" t="s">
        <v>23</v>
      </c>
      <c r="H569" s="5">
        <v>46106</v>
      </c>
    </row>
    <row r="570" spans="1:8" x14ac:dyDescent="0.25">
      <c r="A570" s="4">
        <v>52709985</v>
      </c>
      <c r="B570" t="s">
        <v>3975</v>
      </c>
      <c r="C570" t="s">
        <v>1113</v>
      </c>
      <c r="D570" t="s">
        <v>1114</v>
      </c>
      <c r="E570" t="s">
        <v>1117</v>
      </c>
      <c r="F570" s="4">
        <v>52709985</v>
      </c>
      <c r="G570" s="4" t="s">
        <v>23</v>
      </c>
      <c r="H570" s="5">
        <v>46106</v>
      </c>
    </row>
    <row r="571" spans="1:8" x14ac:dyDescent="0.25">
      <c r="A571" s="4">
        <v>1070617038</v>
      </c>
      <c r="B571" t="s">
        <v>4105</v>
      </c>
      <c r="C571" t="s">
        <v>2835</v>
      </c>
      <c r="D571" t="s">
        <v>1584</v>
      </c>
      <c r="E571" t="s">
        <v>1587</v>
      </c>
      <c r="F571" s="4">
        <v>1070617038</v>
      </c>
      <c r="G571" s="4" t="s">
        <v>23</v>
      </c>
      <c r="H571" s="5">
        <v>46106</v>
      </c>
    </row>
    <row r="572" spans="1:8" x14ac:dyDescent="0.25">
      <c r="A572" s="4">
        <v>39755369</v>
      </c>
      <c r="B572" t="s">
        <v>4402</v>
      </c>
      <c r="C572" t="s">
        <v>4876</v>
      </c>
      <c r="D572" t="s">
        <v>5294</v>
      </c>
      <c r="E572" t="s">
        <v>2840</v>
      </c>
      <c r="F572" s="4">
        <v>39755369</v>
      </c>
      <c r="G572" s="4" t="s">
        <v>23</v>
      </c>
      <c r="H572" s="5">
        <v>46106</v>
      </c>
    </row>
    <row r="573" spans="1:8" x14ac:dyDescent="0.25">
      <c r="A573" s="4">
        <v>52081838</v>
      </c>
      <c r="B573" t="s">
        <v>4403</v>
      </c>
      <c r="C573" t="s">
        <v>4877</v>
      </c>
      <c r="D573" t="s">
        <v>5295</v>
      </c>
      <c r="E573" t="s">
        <v>606</v>
      </c>
      <c r="F573" s="4">
        <v>52081838</v>
      </c>
      <c r="G573" s="4" t="s">
        <v>23</v>
      </c>
      <c r="H573" s="5">
        <v>46106</v>
      </c>
    </row>
    <row r="574" spans="1:8" x14ac:dyDescent="0.25">
      <c r="A574" s="4">
        <v>1129575545</v>
      </c>
      <c r="B574" t="s">
        <v>4404</v>
      </c>
      <c r="C574" t="s">
        <v>4878</v>
      </c>
      <c r="D574" t="s">
        <v>5296</v>
      </c>
      <c r="E574" t="s">
        <v>2847</v>
      </c>
      <c r="F574" s="4">
        <v>1129575545</v>
      </c>
      <c r="G574" s="4" t="s">
        <v>23</v>
      </c>
      <c r="H574" s="5">
        <v>46106</v>
      </c>
    </row>
    <row r="575" spans="1:8" x14ac:dyDescent="0.25">
      <c r="A575" s="4">
        <v>1016104708</v>
      </c>
      <c r="B575" t="s">
        <v>4405</v>
      </c>
      <c r="C575" t="s">
        <v>4879</v>
      </c>
      <c r="D575" t="s">
        <v>5297</v>
      </c>
      <c r="E575" t="s">
        <v>3880</v>
      </c>
      <c r="F575" s="4">
        <v>1016104708</v>
      </c>
      <c r="G575" s="4" t="s">
        <v>23</v>
      </c>
      <c r="H575" s="5">
        <v>46106</v>
      </c>
    </row>
    <row r="576" spans="1:8" x14ac:dyDescent="0.25">
      <c r="A576" s="4">
        <v>1019135585</v>
      </c>
      <c r="B576" t="s">
        <v>4406</v>
      </c>
      <c r="C576" t="s">
        <v>4880</v>
      </c>
      <c r="D576" t="s">
        <v>5298</v>
      </c>
      <c r="E576" t="s">
        <v>2855</v>
      </c>
      <c r="F576" s="4">
        <v>1019135585</v>
      </c>
      <c r="G576" s="4" t="s">
        <v>23</v>
      </c>
      <c r="H576" s="5">
        <v>46106</v>
      </c>
    </row>
    <row r="577" spans="1:8" x14ac:dyDescent="0.25">
      <c r="A577" s="4">
        <v>52187861</v>
      </c>
      <c r="B577" t="s">
        <v>4407</v>
      </c>
      <c r="C577" t="s">
        <v>4881</v>
      </c>
      <c r="D577" t="s">
        <v>5299</v>
      </c>
      <c r="E577" t="s">
        <v>2860</v>
      </c>
      <c r="F577" s="4">
        <v>52187861</v>
      </c>
      <c r="G577" s="4" t="s">
        <v>23</v>
      </c>
      <c r="H577" s="5">
        <v>46106</v>
      </c>
    </row>
    <row r="578" spans="1:8" x14ac:dyDescent="0.25">
      <c r="A578" s="4">
        <v>43871274</v>
      </c>
      <c r="B578" t="s">
        <v>4408</v>
      </c>
      <c r="C578" t="s">
        <v>2861</v>
      </c>
      <c r="D578" t="s">
        <v>2862</v>
      </c>
      <c r="E578" t="s">
        <v>3881</v>
      </c>
      <c r="F578" s="4">
        <v>43871274</v>
      </c>
      <c r="G578" s="4" t="s">
        <v>23</v>
      </c>
      <c r="H578" s="5">
        <v>46106</v>
      </c>
    </row>
    <row r="579" spans="1:8" x14ac:dyDescent="0.25">
      <c r="A579" s="4">
        <v>1033698339</v>
      </c>
      <c r="B579" t="s">
        <v>4409</v>
      </c>
      <c r="C579" t="s">
        <v>4882</v>
      </c>
      <c r="D579" t="s">
        <v>5300</v>
      </c>
      <c r="E579" t="s">
        <v>3882</v>
      </c>
      <c r="F579" s="4">
        <v>1033698339</v>
      </c>
      <c r="G579" s="4" t="s">
        <v>23</v>
      </c>
      <c r="H579" s="5">
        <v>46106</v>
      </c>
    </row>
    <row r="580" spans="1:8" x14ac:dyDescent="0.25">
      <c r="A580" s="4">
        <v>1067923774</v>
      </c>
      <c r="B580" t="s">
        <v>4410</v>
      </c>
      <c r="C580" t="s">
        <v>4883</v>
      </c>
      <c r="D580" t="s">
        <v>5301</v>
      </c>
      <c r="E580" t="s">
        <v>2871</v>
      </c>
      <c r="F580" s="4">
        <v>1067923774</v>
      </c>
      <c r="G580" s="4" t="s">
        <v>23</v>
      </c>
      <c r="H580" s="5">
        <v>46106</v>
      </c>
    </row>
    <row r="581" spans="1:8" x14ac:dyDescent="0.25">
      <c r="A581" s="4">
        <v>39636111</v>
      </c>
      <c r="B581" t="s">
        <v>4411</v>
      </c>
      <c r="C581" t="s">
        <v>2872</v>
      </c>
      <c r="D581" t="s">
        <v>2873</v>
      </c>
      <c r="E581" t="s">
        <v>3883</v>
      </c>
      <c r="F581" s="4">
        <v>39636111</v>
      </c>
      <c r="G581" s="4" t="s">
        <v>23</v>
      </c>
      <c r="H581" s="5">
        <v>46106</v>
      </c>
    </row>
    <row r="582" spans="1:8" x14ac:dyDescent="0.25">
      <c r="A582" s="4">
        <v>51628776</v>
      </c>
      <c r="B582" t="s">
        <v>4083</v>
      </c>
      <c r="C582" t="s">
        <v>940</v>
      </c>
      <c r="D582" t="s">
        <v>2877</v>
      </c>
      <c r="E582" t="s">
        <v>125</v>
      </c>
      <c r="F582" s="4">
        <v>51628776</v>
      </c>
      <c r="G582" s="4" t="s">
        <v>23</v>
      </c>
      <c r="H582" s="5">
        <v>46106</v>
      </c>
    </row>
    <row r="583" spans="1:8" x14ac:dyDescent="0.25">
      <c r="A583" s="4">
        <v>73191576</v>
      </c>
      <c r="B583" t="s">
        <v>4412</v>
      </c>
      <c r="C583" t="s">
        <v>2878</v>
      </c>
      <c r="D583" t="s">
        <v>2879</v>
      </c>
      <c r="E583" t="s">
        <v>3884</v>
      </c>
      <c r="F583" s="4">
        <v>73191576</v>
      </c>
      <c r="G583" s="4" t="s">
        <v>23</v>
      </c>
      <c r="H583" s="5">
        <v>46106</v>
      </c>
    </row>
    <row r="584" spans="1:8" x14ac:dyDescent="0.25">
      <c r="A584" s="4">
        <v>1000321553</v>
      </c>
      <c r="B584" t="s">
        <v>4413</v>
      </c>
      <c r="C584" t="s">
        <v>4884</v>
      </c>
      <c r="D584" t="s">
        <v>5302</v>
      </c>
      <c r="E584" t="s">
        <v>3885</v>
      </c>
      <c r="F584" s="4">
        <v>1000321553</v>
      </c>
      <c r="G584" s="4" t="s">
        <v>23</v>
      </c>
      <c r="H584" s="5">
        <v>46106</v>
      </c>
    </row>
    <row r="585" spans="1:8" x14ac:dyDescent="0.25">
      <c r="A585" s="4">
        <v>52864064</v>
      </c>
      <c r="B585" t="s">
        <v>3976</v>
      </c>
      <c r="C585" t="s">
        <v>4780</v>
      </c>
      <c r="D585" t="s">
        <v>5193</v>
      </c>
      <c r="E585" t="s">
        <v>1122</v>
      </c>
      <c r="F585" s="4">
        <v>52864064</v>
      </c>
      <c r="G585" s="4" t="s">
        <v>23</v>
      </c>
      <c r="H585" s="5">
        <v>46106</v>
      </c>
    </row>
    <row r="586" spans="1:8" x14ac:dyDescent="0.25">
      <c r="A586" s="4">
        <v>1026269282</v>
      </c>
      <c r="B586" t="s">
        <v>3989</v>
      </c>
      <c r="C586" t="s">
        <v>4635</v>
      </c>
      <c r="D586" t="s">
        <v>5037</v>
      </c>
      <c r="E586" t="s">
        <v>622</v>
      </c>
      <c r="F586" s="4">
        <v>1026269282</v>
      </c>
      <c r="G586" s="4" t="s">
        <v>23</v>
      </c>
      <c r="H586" s="5">
        <v>46106</v>
      </c>
    </row>
    <row r="587" spans="1:8" x14ac:dyDescent="0.25">
      <c r="A587" s="4">
        <v>60357954</v>
      </c>
      <c r="B587" t="s">
        <v>4001</v>
      </c>
      <c r="C587" t="s">
        <v>271</v>
      </c>
      <c r="D587" t="s">
        <v>5303</v>
      </c>
      <c r="E587" t="s">
        <v>1786</v>
      </c>
      <c r="F587" s="4">
        <v>60357954</v>
      </c>
      <c r="G587" s="4" t="s">
        <v>23</v>
      </c>
      <c r="H587" s="5">
        <v>46106</v>
      </c>
    </row>
    <row r="588" spans="1:8" x14ac:dyDescent="0.25">
      <c r="A588" s="4">
        <v>52694851</v>
      </c>
      <c r="B588" t="s">
        <v>4280</v>
      </c>
      <c r="C588" t="s">
        <v>4802</v>
      </c>
      <c r="D588" t="s">
        <v>5216</v>
      </c>
      <c r="E588" t="s">
        <v>2286</v>
      </c>
      <c r="F588" s="4">
        <v>52694851</v>
      </c>
      <c r="G588" s="4" t="s">
        <v>23</v>
      </c>
      <c r="H588" s="5">
        <v>46106</v>
      </c>
    </row>
    <row r="589" spans="1:8" x14ac:dyDescent="0.25">
      <c r="A589" s="4">
        <v>79745016</v>
      </c>
      <c r="B589" t="s">
        <v>4414</v>
      </c>
      <c r="C589" t="s">
        <v>4885</v>
      </c>
      <c r="D589" t="s">
        <v>5304</v>
      </c>
      <c r="E589" t="s">
        <v>167</v>
      </c>
      <c r="F589" s="4">
        <v>79745016</v>
      </c>
      <c r="G589" s="4" t="s">
        <v>23</v>
      </c>
      <c r="H589" s="5">
        <v>46106</v>
      </c>
    </row>
    <row r="590" spans="1:8" x14ac:dyDescent="0.25">
      <c r="A590" s="4">
        <v>1032456411</v>
      </c>
      <c r="B590" t="s">
        <v>4415</v>
      </c>
      <c r="C590" t="s">
        <v>4886</v>
      </c>
      <c r="D590" t="s">
        <v>5305</v>
      </c>
      <c r="E590" t="s">
        <v>2899</v>
      </c>
      <c r="F590" s="4">
        <v>1032456411</v>
      </c>
      <c r="G590" s="4" t="s">
        <v>23</v>
      </c>
      <c r="H590" s="5">
        <v>46106</v>
      </c>
    </row>
    <row r="591" spans="1:8" x14ac:dyDescent="0.25">
      <c r="A591" s="4">
        <v>52379076</v>
      </c>
      <c r="B591" t="s">
        <v>4416</v>
      </c>
      <c r="C591" t="s">
        <v>1655</v>
      </c>
      <c r="D591" t="s">
        <v>2900</v>
      </c>
      <c r="E591" t="s">
        <v>3886</v>
      </c>
      <c r="F591" s="4">
        <v>52379076</v>
      </c>
      <c r="G591" s="4" t="s">
        <v>23</v>
      </c>
      <c r="H591" s="5">
        <v>46106</v>
      </c>
    </row>
    <row r="592" spans="1:8" x14ac:dyDescent="0.25">
      <c r="A592" s="4">
        <v>11523589</v>
      </c>
      <c r="B592" t="s">
        <v>4417</v>
      </c>
      <c r="C592" t="s">
        <v>4887</v>
      </c>
      <c r="D592" t="s">
        <v>5306</v>
      </c>
      <c r="E592" t="s">
        <v>2909</v>
      </c>
      <c r="F592" s="4">
        <v>11523589</v>
      </c>
      <c r="G592" s="4" t="s">
        <v>23</v>
      </c>
      <c r="H592" s="5">
        <v>46106</v>
      </c>
    </row>
    <row r="593" spans="1:8" x14ac:dyDescent="0.25">
      <c r="A593" s="4">
        <v>51853409</v>
      </c>
      <c r="B593" t="s">
        <v>4418</v>
      </c>
      <c r="C593" t="s">
        <v>4685</v>
      </c>
      <c r="D593" t="s">
        <v>5307</v>
      </c>
      <c r="E593" t="s">
        <v>2913</v>
      </c>
      <c r="F593" s="4">
        <v>51853409</v>
      </c>
      <c r="G593" s="4" t="s">
        <v>23</v>
      </c>
      <c r="H593" s="5">
        <v>46106</v>
      </c>
    </row>
    <row r="594" spans="1:8" x14ac:dyDescent="0.25">
      <c r="A594" s="4">
        <v>30316785</v>
      </c>
      <c r="B594" t="s">
        <v>4308</v>
      </c>
      <c r="C594" t="s">
        <v>4821</v>
      </c>
      <c r="D594" t="s">
        <v>5235</v>
      </c>
      <c r="E594" t="s">
        <v>2421</v>
      </c>
      <c r="F594" s="4">
        <v>30316785</v>
      </c>
      <c r="G594" s="4" t="s">
        <v>23</v>
      </c>
      <c r="H594" s="5">
        <v>46106</v>
      </c>
    </row>
    <row r="595" spans="1:8" x14ac:dyDescent="0.25">
      <c r="A595" s="4">
        <v>52111750</v>
      </c>
      <c r="B595" t="s">
        <v>4419</v>
      </c>
      <c r="C595" t="s">
        <v>2917</v>
      </c>
      <c r="D595" t="s">
        <v>2918</v>
      </c>
      <c r="E595" t="s">
        <v>2921</v>
      </c>
      <c r="F595" s="4">
        <v>52111750</v>
      </c>
      <c r="G595" s="4" t="s">
        <v>23</v>
      </c>
      <c r="H595" s="5">
        <v>46106</v>
      </c>
    </row>
    <row r="596" spans="1:8" x14ac:dyDescent="0.25">
      <c r="A596" s="4">
        <v>52491732</v>
      </c>
      <c r="B596" t="s">
        <v>4082</v>
      </c>
      <c r="C596" t="s">
        <v>4685</v>
      </c>
      <c r="D596" t="s">
        <v>5091</v>
      </c>
      <c r="E596" t="s">
        <v>2263</v>
      </c>
      <c r="F596" s="4">
        <v>52491732</v>
      </c>
      <c r="G596" s="4" t="s">
        <v>23</v>
      </c>
      <c r="H596" s="5">
        <v>46106</v>
      </c>
    </row>
    <row r="597" spans="1:8" x14ac:dyDescent="0.25">
      <c r="A597" s="4">
        <v>1033709432</v>
      </c>
      <c r="B597" t="s">
        <v>4420</v>
      </c>
      <c r="C597" t="s">
        <v>4886</v>
      </c>
      <c r="D597" t="s">
        <v>5308</v>
      </c>
      <c r="E597" t="s">
        <v>2924</v>
      </c>
      <c r="F597" s="4">
        <v>1033709432</v>
      </c>
      <c r="G597" s="4" t="s">
        <v>23</v>
      </c>
      <c r="H597" s="5">
        <v>46106</v>
      </c>
    </row>
    <row r="598" spans="1:8" x14ac:dyDescent="0.25">
      <c r="A598" s="4">
        <v>52487990</v>
      </c>
      <c r="B598" t="s">
        <v>4421</v>
      </c>
      <c r="C598" t="s">
        <v>4888</v>
      </c>
      <c r="D598" t="s">
        <v>5309</v>
      </c>
      <c r="E598" t="s">
        <v>2931</v>
      </c>
      <c r="F598" s="4">
        <v>52487990</v>
      </c>
      <c r="G598" s="4" t="s">
        <v>23</v>
      </c>
      <c r="H598" s="5">
        <v>46106</v>
      </c>
    </row>
    <row r="599" spans="1:8" x14ac:dyDescent="0.25">
      <c r="A599" s="4">
        <v>39730358</v>
      </c>
      <c r="B599" t="s">
        <v>4422</v>
      </c>
      <c r="C599" t="s">
        <v>2932</v>
      </c>
      <c r="D599" t="s">
        <v>2933</v>
      </c>
      <c r="E599" t="s">
        <v>2937</v>
      </c>
      <c r="F599" s="4">
        <v>39730358</v>
      </c>
      <c r="G599" s="4" t="s">
        <v>23</v>
      </c>
      <c r="H599" s="5">
        <v>46106</v>
      </c>
    </row>
    <row r="600" spans="1:8" x14ac:dyDescent="0.25">
      <c r="A600" s="4">
        <v>53093635</v>
      </c>
      <c r="B600" t="s">
        <v>4423</v>
      </c>
      <c r="C600" t="s">
        <v>4889</v>
      </c>
      <c r="D600" t="s">
        <v>5310</v>
      </c>
      <c r="E600" t="s">
        <v>2942</v>
      </c>
      <c r="F600" s="4">
        <v>53093635</v>
      </c>
      <c r="G600" s="4" t="s">
        <v>23</v>
      </c>
      <c r="H600" s="5">
        <v>46106</v>
      </c>
    </row>
    <row r="601" spans="1:8" x14ac:dyDescent="0.25">
      <c r="A601" s="4">
        <v>51816804</v>
      </c>
      <c r="B601" t="s">
        <v>4424</v>
      </c>
      <c r="C601" t="s">
        <v>4890</v>
      </c>
      <c r="D601" t="s">
        <v>5311</v>
      </c>
      <c r="E601" t="s">
        <v>2947</v>
      </c>
      <c r="F601" s="4">
        <v>51816804</v>
      </c>
      <c r="G601" s="4" t="s">
        <v>23</v>
      </c>
      <c r="H601" s="5">
        <v>46106</v>
      </c>
    </row>
    <row r="602" spans="1:8" x14ac:dyDescent="0.25">
      <c r="A602" s="4">
        <v>33365442</v>
      </c>
      <c r="B602" t="s">
        <v>4425</v>
      </c>
      <c r="C602" t="s">
        <v>2948</v>
      </c>
      <c r="D602" t="s">
        <v>2949</v>
      </c>
      <c r="E602" t="s">
        <v>2953</v>
      </c>
      <c r="F602" s="4">
        <v>33365442</v>
      </c>
      <c r="G602" s="4" t="s">
        <v>23</v>
      </c>
      <c r="H602" s="5">
        <v>46106</v>
      </c>
    </row>
    <row r="603" spans="1:8" x14ac:dyDescent="0.25">
      <c r="A603" s="4">
        <v>1143974374</v>
      </c>
      <c r="B603" t="s">
        <v>4426</v>
      </c>
      <c r="C603" t="s">
        <v>4891</v>
      </c>
      <c r="D603" t="s">
        <v>5312</v>
      </c>
      <c r="E603" t="s">
        <v>2959</v>
      </c>
      <c r="F603" s="4">
        <v>1143974374</v>
      </c>
      <c r="G603" s="4" t="s">
        <v>23</v>
      </c>
      <c r="H603" s="5">
        <v>46106</v>
      </c>
    </row>
    <row r="604" spans="1:8" x14ac:dyDescent="0.25">
      <c r="A604" s="4">
        <v>51886904</v>
      </c>
      <c r="B604" t="s">
        <v>4238</v>
      </c>
      <c r="C604" t="s">
        <v>4892</v>
      </c>
      <c r="D604" t="s">
        <v>5185</v>
      </c>
      <c r="E604" t="s">
        <v>2102</v>
      </c>
      <c r="F604" s="4">
        <v>51886904</v>
      </c>
      <c r="G604" s="4" t="s">
        <v>23</v>
      </c>
      <c r="H604" s="5">
        <v>46106</v>
      </c>
    </row>
    <row r="605" spans="1:8" x14ac:dyDescent="0.25">
      <c r="A605" s="4">
        <v>52472469</v>
      </c>
      <c r="B605" t="s">
        <v>3955</v>
      </c>
      <c r="C605" t="s">
        <v>2599</v>
      </c>
      <c r="D605" t="s">
        <v>5313</v>
      </c>
      <c r="E605" t="s">
        <v>1022</v>
      </c>
      <c r="F605" s="4">
        <v>52472469</v>
      </c>
      <c r="G605" s="4" t="s">
        <v>23</v>
      </c>
      <c r="H605" s="5">
        <v>46106</v>
      </c>
    </row>
    <row r="606" spans="1:8" x14ac:dyDescent="0.25">
      <c r="A606" s="4">
        <v>52048808</v>
      </c>
      <c r="B606" t="s">
        <v>4232</v>
      </c>
      <c r="C606" t="s">
        <v>2293</v>
      </c>
      <c r="D606" t="s">
        <v>2073</v>
      </c>
      <c r="E606" t="s">
        <v>2075</v>
      </c>
      <c r="F606" s="4">
        <v>52048808</v>
      </c>
      <c r="G606" s="4" t="s">
        <v>23</v>
      </c>
      <c r="H606" s="5">
        <v>46106</v>
      </c>
    </row>
    <row r="607" spans="1:8" x14ac:dyDescent="0.25">
      <c r="A607" s="4">
        <v>52265992</v>
      </c>
      <c r="B607" t="s">
        <v>4427</v>
      </c>
      <c r="C607" t="s">
        <v>4893</v>
      </c>
      <c r="D607" t="s">
        <v>5314</v>
      </c>
      <c r="E607" t="s">
        <v>2969</v>
      </c>
      <c r="F607" s="4">
        <v>52265992</v>
      </c>
      <c r="G607" s="4" t="s">
        <v>23</v>
      </c>
      <c r="H607" s="5">
        <v>46106</v>
      </c>
    </row>
    <row r="608" spans="1:8" x14ac:dyDescent="0.25">
      <c r="A608" s="4">
        <v>1022417840</v>
      </c>
      <c r="B608" t="s">
        <v>4428</v>
      </c>
      <c r="C608" t="s">
        <v>4894</v>
      </c>
      <c r="D608" t="s">
        <v>5315</v>
      </c>
      <c r="E608" t="s">
        <v>2974</v>
      </c>
      <c r="F608" s="4">
        <v>1022417840</v>
      </c>
      <c r="G608" s="4" t="s">
        <v>23</v>
      </c>
      <c r="H608" s="5">
        <v>46106</v>
      </c>
    </row>
    <row r="609" spans="1:8" x14ac:dyDescent="0.25">
      <c r="A609" s="4">
        <v>51706710</v>
      </c>
      <c r="B609" t="s">
        <v>4429</v>
      </c>
      <c r="C609" t="s">
        <v>2975</v>
      </c>
      <c r="D609" t="s">
        <v>2976</v>
      </c>
      <c r="E609" t="s">
        <v>2978</v>
      </c>
      <c r="F609" s="4">
        <v>51706710</v>
      </c>
      <c r="G609" s="4" t="s">
        <v>23</v>
      </c>
      <c r="H609" s="5">
        <v>46106</v>
      </c>
    </row>
    <row r="610" spans="1:8" x14ac:dyDescent="0.25">
      <c r="A610" s="4">
        <v>1023916183</v>
      </c>
      <c r="B610" t="s">
        <v>4430</v>
      </c>
      <c r="C610" t="s">
        <v>4895</v>
      </c>
      <c r="D610" t="s">
        <v>5316</v>
      </c>
      <c r="E610" t="s">
        <v>3887</v>
      </c>
      <c r="F610" s="4">
        <v>1023916183</v>
      </c>
      <c r="G610" s="4" t="s">
        <v>23</v>
      </c>
      <c r="H610" s="5">
        <v>46106</v>
      </c>
    </row>
    <row r="611" spans="1:8" x14ac:dyDescent="0.25">
      <c r="A611" s="4">
        <v>1019076374</v>
      </c>
      <c r="B611" t="s">
        <v>4431</v>
      </c>
      <c r="C611" t="s">
        <v>2983</v>
      </c>
      <c r="D611" t="s">
        <v>2984</v>
      </c>
      <c r="E611" t="s">
        <v>2986</v>
      </c>
      <c r="F611" s="4">
        <v>1019076374</v>
      </c>
      <c r="G611" s="4" t="s">
        <v>23</v>
      </c>
      <c r="H611" s="5">
        <v>46106</v>
      </c>
    </row>
    <row r="612" spans="1:8" x14ac:dyDescent="0.25">
      <c r="A612" s="4">
        <v>1013631629</v>
      </c>
      <c r="B612" t="s">
        <v>4033</v>
      </c>
      <c r="C612" t="s">
        <v>807</v>
      </c>
      <c r="D612" t="s">
        <v>808</v>
      </c>
      <c r="E612" t="s">
        <v>811</v>
      </c>
      <c r="F612" s="4">
        <v>1013631629</v>
      </c>
      <c r="G612" s="4" t="s">
        <v>23</v>
      </c>
      <c r="H612" s="5">
        <v>46106</v>
      </c>
    </row>
    <row r="613" spans="1:8" x14ac:dyDescent="0.25">
      <c r="A613" s="4">
        <v>1235240320</v>
      </c>
      <c r="B613" t="s">
        <v>4432</v>
      </c>
      <c r="C613" t="s">
        <v>4896</v>
      </c>
      <c r="D613" t="s">
        <v>2988</v>
      </c>
      <c r="E613" t="s">
        <v>2993</v>
      </c>
      <c r="F613" s="4">
        <v>1235240320</v>
      </c>
      <c r="G613" s="4" t="s">
        <v>23</v>
      </c>
      <c r="H613" s="5">
        <v>46106</v>
      </c>
    </row>
    <row r="614" spans="1:8" x14ac:dyDescent="0.25">
      <c r="A614" s="4">
        <v>17308964</v>
      </c>
      <c r="B614" t="s">
        <v>4433</v>
      </c>
      <c r="C614" t="s">
        <v>4897</v>
      </c>
      <c r="D614" t="s">
        <v>5317</v>
      </c>
      <c r="E614" t="s">
        <v>682</v>
      </c>
      <c r="F614" s="4">
        <v>17308964</v>
      </c>
      <c r="G614" s="4" t="s">
        <v>23</v>
      </c>
      <c r="H614" s="5">
        <v>46106</v>
      </c>
    </row>
    <row r="615" spans="1:8" x14ac:dyDescent="0.25">
      <c r="A615" s="4">
        <v>39646871</v>
      </c>
      <c r="B615" t="s">
        <v>4095</v>
      </c>
      <c r="C615" t="s">
        <v>439</v>
      </c>
      <c r="D615" t="s">
        <v>198</v>
      </c>
      <c r="E615" t="s">
        <v>440</v>
      </c>
      <c r="F615" s="4">
        <v>39646871</v>
      </c>
      <c r="G615" s="4" t="s">
        <v>23</v>
      </c>
      <c r="H615" s="5">
        <v>46106</v>
      </c>
    </row>
    <row r="616" spans="1:8" x14ac:dyDescent="0.25">
      <c r="A616" s="4">
        <v>1024474225</v>
      </c>
      <c r="B616" t="s">
        <v>4434</v>
      </c>
      <c r="C616" t="s">
        <v>4898</v>
      </c>
      <c r="D616" t="s">
        <v>5318</v>
      </c>
      <c r="E616" t="s">
        <v>3888</v>
      </c>
      <c r="F616" s="4">
        <v>1024474225</v>
      </c>
      <c r="G616" s="4" t="s">
        <v>23</v>
      </c>
      <c r="H616" s="5">
        <v>46106</v>
      </c>
    </row>
    <row r="617" spans="1:8" x14ac:dyDescent="0.25">
      <c r="A617" s="4">
        <v>53097604</v>
      </c>
      <c r="B617" t="s">
        <v>4435</v>
      </c>
      <c r="C617" t="s">
        <v>3000</v>
      </c>
      <c r="D617" t="s">
        <v>3001</v>
      </c>
      <c r="E617" t="s">
        <v>3889</v>
      </c>
      <c r="F617" s="4">
        <v>53097604</v>
      </c>
      <c r="G617" s="4" t="s">
        <v>23</v>
      </c>
      <c r="H617" s="5">
        <v>46106</v>
      </c>
    </row>
    <row r="618" spans="1:8" x14ac:dyDescent="0.25">
      <c r="A618" s="4">
        <v>1013609576</v>
      </c>
      <c r="B618" t="s">
        <v>4436</v>
      </c>
      <c r="C618" t="s">
        <v>4899</v>
      </c>
      <c r="D618" t="s">
        <v>5319</v>
      </c>
      <c r="E618" t="s">
        <v>3890</v>
      </c>
      <c r="F618" s="4">
        <v>1013609576</v>
      </c>
      <c r="G618" s="4" t="s">
        <v>23</v>
      </c>
      <c r="H618" s="5">
        <v>46106</v>
      </c>
    </row>
    <row r="619" spans="1:8" x14ac:dyDescent="0.25">
      <c r="A619" s="4">
        <v>52055513</v>
      </c>
      <c r="B619" t="s">
        <v>4282</v>
      </c>
      <c r="C619" t="s">
        <v>4900</v>
      </c>
      <c r="D619" t="s">
        <v>5320</v>
      </c>
      <c r="E619" t="s">
        <v>2292</v>
      </c>
      <c r="F619" s="4">
        <v>52055513</v>
      </c>
      <c r="G619" s="4" t="s">
        <v>23</v>
      </c>
      <c r="H619" s="5">
        <v>46106</v>
      </c>
    </row>
    <row r="620" spans="1:8" x14ac:dyDescent="0.25">
      <c r="A620" s="4">
        <v>52176914</v>
      </c>
      <c r="B620" t="s">
        <v>4437</v>
      </c>
      <c r="C620" t="s">
        <v>4901</v>
      </c>
      <c r="D620" t="s">
        <v>5321</v>
      </c>
      <c r="E620" t="s">
        <v>3891</v>
      </c>
      <c r="F620" s="4">
        <v>52176914</v>
      </c>
      <c r="G620" s="4" t="s">
        <v>23</v>
      </c>
      <c r="H620" s="5">
        <v>46106</v>
      </c>
    </row>
    <row r="621" spans="1:8" x14ac:dyDescent="0.25">
      <c r="A621" s="4">
        <v>52993742</v>
      </c>
      <c r="B621" t="s">
        <v>4438</v>
      </c>
      <c r="C621" t="s">
        <v>4902</v>
      </c>
      <c r="D621" t="s">
        <v>5322</v>
      </c>
      <c r="E621" t="s">
        <v>3892</v>
      </c>
      <c r="F621" s="4">
        <v>52993742</v>
      </c>
      <c r="G621" s="4" t="s">
        <v>23</v>
      </c>
      <c r="H621" s="5">
        <v>46106</v>
      </c>
    </row>
    <row r="622" spans="1:8" x14ac:dyDescent="0.25">
      <c r="A622" s="4">
        <v>52268586</v>
      </c>
      <c r="B622" t="s">
        <v>4439</v>
      </c>
      <c r="C622" t="s">
        <v>4903</v>
      </c>
      <c r="D622" t="s">
        <v>5323</v>
      </c>
      <c r="E622" t="s">
        <v>3016</v>
      </c>
      <c r="F622" s="4">
        <v>52268586</v>
      </c>
      <c r="G622" s="4" t="s">
        <v>23</v>
      </c>
      <c r="H622" s="5">
        <v>46106</v>
      </c>
    </row>
    <row r="623" spans="1:8" x14ac:dyDescent="0.25">
      <c r="A623" s="4">
        <v>52929972</v>
      </c>
      <c r="B623" t="s">
        <v>4337</v>
      </c>
      <c r="C623" t="s">
        <v>4837</v>
      </c>
      <c r="D623" t="s">
        <v>5254</v>
      </c>
      <c r="E623" t="s">
        <v>3893</v>
      </c>
      <c r="F623" s="4">
        <v>52929972</v>
      </c>
      <c r="G623" s="4" t="s">
        <v>23</v>
      </c>
      <c r="H623" s="5">
        <v>46106</v>
      </c>
    </row>
    <row r="624" spans="1:8" x14ac:dyDescent="0.25">
      <c r="A624" s="4">
        <v>52827694</v>
      </c>
      <c r="B624" t="s">
        <v>4440</v>
      </c>
      <c r="C624" t="s">
        <v>4904</v>
      </c>
      <c r="D624" t="s">
        <v>5324</v>
      </c>
      <c r="E624" t="s">
        <v>582</v>
      </c>
      <c r="F624" s="4">
        <v>52827694</v>
      </c>
      <c r="G624" s="4" t="s">
        <v>23</v>
      </c>
      <c r="H624" s="5">
        <v>46106</v>
      </c>
    </row>
    <row r="625" spans="1:8" x14ac:dyDescent="0.25">
      <c r="A625" s="4">
        <v>51827322</v>
      </c>
      <c r="B625" t="s">
        <v>4441</v>
      </c>
      <c r="C625" t="s">
        <v>4814</v>
      </c>
      <c r="D625" t="s">
        <v>5446</v>
      </c>
      <c r="E625" t="s">
        <v>3025</v>
      </c>
      <c r="F625" s="4">
        <v>51827322</v>
      </c>
      <c r="G625" s="4" t="s">
        <v>23</v>
      </c>
      <c r="H625" s="5">
        <v>46106</v>
      </c>
    </row>
    <row r="626" spans="1:8" x14ac:dyDescent="0.25">
      <c r="A626" s="4">
        <v>52346232</v>
      </c>
      <c r="B626" t="s">
        <v>4442</v>
      </c>
      <c r="C626" t="s">
        <v>4905</v>
      </c>
      <c r="D626" t="s">
        <v>5325</v>
      </c>
      <c r="E626" t="s">
        <v>3894</v>
      </c>
      <c r="F626" s="4">
        <v>52346232</v>
      </c>
      <c r="G626" s="4" t="s">
        <v>23</v>
      </c>
      <c r="H626" s="5">
        <v>46106</v>
      </c>
    </row>
    <row r="627" spans="1:8" x14ac:dyDescent="0.25">
      <c r="A627" s="4">
        <v>52213284</v>
      </c>
      <c r="B627" t="s">
        <v>4443</v>
      </c>
      <c r="C627" t="s">
        <v>4906</v>
      </c>
      <c r="D627" t="s">
        <v>5326</v>
      </c>
      <c r="E627" t="s">
        <v>3036</v>
      </c>
      <c r="F627" s="4">
        <v>52213284</v>
      </c>
      <c r="G627" s="4" t="s">
        <v>23</v>
      </c>
      <c r="H627" s="5">
        <v>46106</v>
      </c>
    </row>
    <row r="628" spans="1:8" x14ac:dyDescent="0.25">
      <c r="A628" s="4">
        <v>53082546</v>
      </c>
      <c r="B628" t="s">
        <v>4444</v>
      </c>
      <c r="C628" t="s">
        <v>4907</v>
      </c>
      <c r="D628" t="s">
        <v>5327</v>
      </c>
      <c r="E628" t="s">
        <v>3040</v>
      </c>
      <c r="F628" s="4">
        <v>53082546</v>
      </c>
      <c r="G628" s="4" t="s">
        <v>23</v>
      </c>
      <c r="H628" s="5">
        <v>46106</v>
      </c>
    </row>
    <row r="629" spans="1:8" x14ac:dyDescent="0.25">
      <c r="A629" s="4">
        <v>52371629</v>
      </c>
      <c r="B629" t="s">
        <v>4300</v>
      </c>
      <c r="C629" t="s">
        <v>4816</v>
      </c>
      <c r="D629" t="s">
        <v>5230</v>
      </c>
      <c r="E629" t="s">
        <v>2380</v>
      </c>
      <c r="F629" s="4">
        <v>52371629</v>
      </c>
      <c r="G629" s="4" t="s">
        <v>23</v>
      </c>
      <c r="H629" s="5">
        <v>46106</v>
      </c>
    </row>
    <row r="630" spans="1:8" x14ac:dyDescent="0.25">
      <c r="A630" s="4">
        <v>1073685886</v>
      </c>
      <c r="B630" t="s">
        <v>4445</v>
      </c>
      <c r="C630" t="s">
        <v>4908</v>
      </c>
      <c r="D630" t="s">
        <v>5328</v>
      </c>
      <c r="E630" t="s">
        <v>3045</v>
      </c>
      <c r="F630" s="4">
        <v>1073685886</v>
      </c>
      <c r="G630" s="4" t="s">
        <v>23</v>
      </c>
      <c r="H630" s="5">
        <v>46106</v>
      </c>
    </row>
    <row r="631" spans="1:8" x14ac:dyDescent="0.25">
      <c r="A631" s="4">
        <v>1049412527</v>
      </c>
      <c r="B631" t="s">
        <v>4446</v>
      </c>
      <c r="C631" t="s">
        <v>3046</v>
      </c>
      <c r="D631" t="s">
        <v>3047</v>
      </c>
      <c r="E631" t="s">
        <v>3895</v>
      </c>
      <c r="F631" s="4">
        <v>1049412527</v>
      </c>
      <c r="G631" s="4" t="s">
        <v>23</v>
      </c>
      <c r="H631" s="5">
        <v>46106</v>
      </c>
    </row>
    <row r="632" spans="1:8" x14ac:dyDescent="0.25">
      <c r="A632" s="4">
        <v>53051805</v>
      </c>
      <c r="B632" t="s">
        <v>4447</v>
      </c>
      <c r="C632" t="s">
        <v>3050</v>
      </c>
      <c r="D632" t="s">
        <v>3051</v>
      </c>
      <c r="E632" t="s">
        <v>3896</v>
      </c>
      <c r="F632" s="4">
        <v>53051805</v>
      </c>
      <c r="G632" s="4" t="s">
        <v>23</v>
      </c>
      <c r="H632" s="5">
        <v>46106</v>
      </c>
    </row>
    <row r="633" spans="1:8" x14ac:dyDescent="0.25">
      <c r="A633" s="4">
        <v>1032357621</v>
      </c>
      <c r="B633" t="s">
        <v>4448</v>
      </c>
      <c r="C633" t="s">
        <v>4909</v>
      </c>
      <c r="D633" t="s">
        <v>5329</v>
      </c>
      <c r="E633" t="s">
        <v>3897</v>
      </c>
      <c r="F633" s="4">
        <v>1032357621</v>
      </c>
      <c r="G633" s="4" t="s">
        <v>23</v>
      </c>
      <c r="H633" s="5">
        <v>46106</v>
      </c>
    </row>
    <row r="634" spans="1:8" x14ac:dyDescent="0.25">
      <c r="A634" s="4">
        <v>1048937015</v>
      </c>
      <c r="B634" t="s">
        <v>4449</v>
      </c>
      <c r="C634" t="s">
        <v>4910</v>
      </c>
      <c r="D634" t="s">
        <v>5445</v>
      </c>
      <c r="E634" t="s">
        <v>3058</v>
      </c>
      <c r="F634" s="4">
        <v>1048937015</v>
      </c>
      <c r="G634" s="4" t="s">
        <v>23</v>
      </c>
      <c r="H634" s="5">
        <v>46106</v>
      </c>
    </row>
    <row r="635" spans="1:8" x14ac:dyDescent="0.25">
      <c r="A635" s="4">
        <v>53084387</v>
      </c>
      <c r="B635" t="s">
        <v>4063</v>
      </c>
      <c r="C635" t="s">
        <v>150</v>
      </c>
      <c r="D635" t="s">
        <v>1463</v>
      </c>
      <c r="E635" t="s">
        <v>1466</v>
      </c>
      <c r="F635" s="4">
        <v>53084387</v>
      </c>
      <c r="G635" s="4" t="s">
        <v>23</v>
      </c>
      <c r="H635" s="5">
        <v>46106</v>
      </c>
    </row>
    <row r="636" spans="1:8" x14ac:dyDescent="0.25">
      <c r="A636" s="4">
        <v>39532526</v>
      </c>
      <c r="B636" t="s">
        <v>4450</v>
      </c>
      <c r="C636" t="s">
        <v>3059</v>
      </c>
      <c r="D636" t="s">
        <v>898</v>
      </c>
      <c r="E636" t="s">
        <v>900</v>
      </c>
      <c r="F636" s="4">
        <v>39532526</v>
      </c>
      <c r="G636" s="4" t="s">
        <v>23</v>
      </c>
      <c r="H636" s="5">
        <v>46106</v>
      </c>
    </row>
    <row r="637" spans="1:8" x14ac:dyDescent="0.25">
      <c r="A637" s="4">
        <v>1016038002</v>
      </c>
      <c r="B637" t="s">
        <v>4451</v>
      </c>
      <c r="C637" t="s">
        <v>4911</v>
      </c>
      <c r="D637" t="s">
        <v>5330</v>
      </c>
      <c r="E637" t="s">
        <v>3898</v>
      </c>
      <c r="F637" s="4">
        <v>1016038002</v>
      </c>
      <c r="G637" s="4" t="s">
        <v>23</v>
      </c>
      <c r="H637" s="5">
        <v>46106</v>
      </c>
    </row>
    <row r="638" spans="1:8" x14ac:dyDescent="0.25">
      <c r="A638" s="4">
        <v>52738196</v>
      </c>
      <c r="B638" t="s">
        <v>4452</v>
      </c>
      <c r="C638" t="s">
        <v>4912</v>
      </c>
      <c r="D638" t="s">
        <v>5331</v>
      </c>
      <c r="E638" t="s">
        <v>765</v>
      </c>
      <c r="F638" s="4">
        <v>52738196</v>
      </c>
      <c r="G638" s="4" t="s">
        <v>23</v>
      </c>
      <c r="H638" s="5">
        <v>46106</v>
      </c>
    </row>
    <row r="639" spans="1:8" x14ac:dyDescent="0.25">
      <c r="A639" s="4">
        <v>1022933376</v>
      </c>
      <c r="B639" t="s">
        <v>4453</v>
      </c>
      <c r="C639" t="s">
        <v>361</v>
      </c>
      <c r="D639" t="s">
        <v>3064</v>
      </c>
      <c r="E639" t="s">
        <v>3067</v>
      </c>
      <c r="F639" s="4">
        <v>1022933376</v>
      </c>
      <c r="G639" s="4" t="s">
        <v>23</v>
      </c>
      <c r="H639" s="5">
        <v>46106</v>
      </c>
    </row>
    <row r="640" spans="1:8" x14ac:dyDescent="0.25">
      <c r="A640" s="4">
        <v>1077840574</v>
      </c>
      <c r="B640" t="s">
        <v>4454</v>
      </c>
      <c r="C640" t="s">
        <v>4913</v>
      </c>
      <c r="D640" t="s">
        <v>5332</v>
      </c>
      <c r="E640" t="s">
        <v>3072</v>
      </c>
      <c r="F640" s="4">
        <v>1077840574</v>
      </c>
      <c r="G640" s="4" t="s">
        <v>23</v>
      </c>
      <c r="H640" s="5">
        <v>46106</v>
      </c>
    </row>
    <row r="641" spans="1:8" x14ac:dyDescent="0.25">
      <c r="A641" s="4">
        <v>52108974</v>
      </c>
      <c r="B641" t="s">
        <v>4455</v>
      </c>
      <c r="C641" t="s">
        <v>216</v>
      </c>
      <c r="D641" t="s">
        <v>5333</v>
      </c>
      <c r="E641" t="s">
        <v>3076</v>
      </c>
      <c r="F641" s="4">
        <v>52108974</v>
      </c>
      <c r="G641" s="4" t="s">
        <v>23</v>
      </c>
      <c r="H641" s="5">
        <v>46106</v>
      </c>
    </row>
    <row r="642" spans="1:8" x14ac:dyDescent="0.25">
      <c r="A642" s="4">
        <v>1098722652</v>
      </c>
      <c r="B642" t="s">
        <v>4456</v>
      </c>
      <c r="C642" t="s">
        <v>4914</v>
      </c>
      <c r="D642" t="s">
        <v>5334</v>
      </c>
      <c r="E642" t="s">
        <v>3083</v>
      </c>
      <c r="F642" s="4">
        <v>1098722652</v>
      </c>
      <c r="G642" s="4" t="s">
        <v>23</v>
      </c>
      <c r="H642" s="5">
        <v>46106</v>
      </c>
    </row>
    <row r="643" spans="1:8" x14ac:dyDescent="0.25">
      <c r="A643" s="4">
        <v>1007645992</v>
      </c>
      <c r="B643" t="s">
        <v>4457</v>
      </c>
      <c r="C643" t="s">
        <v>4915</v>
      </c>
      <c r="D643" t="s">
        <v>5335</v>
      </c>
      <c r="E643" t="s">
        <v>3899</v>
      </c>
      <c r="F643" s="4">
        <v>1007645992</v>
      </c>
      <c r="G643" s="4" t="s">
        <v>23</v>
      </c>
      <c r="H643" s="5">
        <v>46106</v>
      </c>
    </row>
    <row r="644" spans="1:8" x14ac:dyDescent="0.25">
      <c r="A644" s="4">
        <v>39683615</v>
      </c>
      <c r="B644" t="s">
        <v>4458</v>
      </c>
      <c r="C644" t="s">
        <v>3088</v>
      </c>
      <c r="D644" t="s">
        <v>3089</v>
      </c>
      <c r="E644" t="s">
        <v>3092</v>
      </c>
      <c r="F644" s="4">
        <v>39683615</v>
      </c>
      <c r="G644" s="4" t="s">
        <v>23</v>
      </c>
      <c r="H644" s="5">
        <v>46106</v>
      </c>
    </row>
    <row r="645" spans="1:8" x14ac:dyDescent="0.25">
      <c r="A645" s="4">
        <v>53089249</v>
      </c>
      <c r="B645" t="s">
        <v>4459</v>
      </c>
      <c r="C645" t="s">
        <v>4916</v>
      </c>
      <c r="D645" t="s">
        <v>5336</v>
      </c>
      <c r="E645" t="s">
        <v>3098</v>
      </c>
      <c r="F645" s="4">
        <v>53089249</v>
      </c>
      <c r="G645" s="4" t="s">
        <v>23</v>
      </c>
      <c r="H645" s="5">
        <v>46106</v>
      </c>
    </row>
    <row r="646" spans="1:8" x14ac:dyDescent="0.25">
      <c r="A646" s="4">
        <v>1024577903</v>
      </c>
      <c r="B646" t="s">
        <v>4460</v>
      </c>
      <c r="C646" t="s">
        <v>4917</v>
      </c>
      <c r="D646" t="s">
        <v>5337</v>
      </c>
      <c r="E646" t="s">
        <v>3900</v>
      </c>
      <c r="F646" s="4">
        <v>1024577903</v>
      </c>
      <c r="G646" s="4" t="s">
        <v>23</v>
      </c>
      <c r="H646" s="5">
        <v>46106</v>
      </c>
    </row>
    <row r="647" spans="1:8" x14ac:dyDescent="0.25">
      <c r="A647" s="4">
        <v>1072651369</v>
      </c>
      <c r="B647" t="s">
        <v>4461</v>
      </c>
      <c r="C647" t="s">
        <v>4918</v>
      </c>
      <c r="D647" t="s">
        <v>5338</v>
      </c>
      <c r="E647" t="s">
        <v>3105</v>
      </c>
      <c r="F647" s="4">
        <v>1072651369</v>
      </c>
      <c r="G647" s="4" t="s">
        <v>23</v>
      </c>
      <c r="H647" s="5">
        <v>46106</v>
      </c>
    </row>
    <row r="648" spans="1:8" x14ac:dyDescent="0.25">
      <c r="A648" s="4">
        <v>52017149</v>
      </c>
      <c r="B648" t="s">
        <v>4462</v>
      </c>
      <c r="C648" t="s">
        <v>3106</v>
      </c>
      <c r="D648" t="s">
        <v>3940</v>
      </c>
      <c r="E648" t="s">
        <v>3886</v>
      </c>
      <c r="F648" s="4">
        <v>52017149</v>
      </c>
      <c r="G648" s="4" t="s">
        <v>23</v>
      </c>
      <c r="H648" s="5">
        <v>46106</v>
      </c>
    </row>
    <row r="649" spans="1:8" x14ac:dyDescent="0.25">
      <c r="A649" s="4">
        <v>80068842</v>
      </c>
      <c r="B649" t="s">
        <v>4079</v>
      </c>
      <c r="C649" t="s">
        <v>4919</v>
      </c>
      <c r="D649" t="s">
        <v>5339</v>
      </c>
      <c r="E649" t="s">
        <v>3114</v>
      </c>
      <c r="F649" s="4">
        <v>80068842</v>
      </c>
      <c r="G649" s="4" t="s">
        <v>23</v>
      </c>
      <c r="H649" s="5">
        <v>46106</v>
      </c>
    </row>
    <row r="650" spans="1:8" x14ac:dyDescent="0.25">
      <c r="A650" s="4">
        <v>1046427496</v>
      </c>
      <c r="B650" t="s">
        <v>4194</v>
      </c>
      <c r="C650" t="s">
        <v>4747</v>
      </c>
      <c r="D650" t="s">
        <v>5155</v>
      </c>
      <c r="E650" t="s">
        <v>193</v>
      </c>
      <c r="F650" s="4">
        <v>1046427496</v>
      </c>
      <c r="G650" s="4" t="s">
        <v>23</v>
      </c>
      <c r="H650" s="5">
        <v>46106</v>
      </c>
    </row>
    <row r="651" spans="1:8" x14ac:dyDescent="0.25">
      <c r="A651" s="4">
        <v>1016026441</v>
      </c>
      <c r="B651" t="s">
        <v>4463</v>
      </c>
      <c r="C651" t="s">
        <v>3117</v>
      </c>
      <c r="D651" t="s">
        <v>3118</v>
      </c>
      <c r="E651" t="s">
        <v>3883</v>
      </c>
      <c r="F651" s="4">
        <v>1016026441</v>
      </c>
      <c r="G651" s="4" t="s">
        <v>23</v>
      </c>
      <c r="H651" s="5">
        <v>46106</v>
      </c>
    </row>
    <row r="652" spans="1:8" x14ac:dyDescent="0.25">
      <c r="A652" s="4">
        <v>65742844</v>
      </c>
      <c r="B652" t="s">
        <v>4292</v>
      </c>
      <c r="C652" t="s">
        <v>4920</v>
      </c>
      <c r="D652" t="s">
        <v>5225</v>
      </c>
      <c r="E652" t="s">
        <v>2333</v>
      </c>
      <c r="F652" s="4">
        <v>65742844</v>
      </c>
      <c r="G652" s="4" t="s">
        <v>23</v>
      </c>
      <c r="H652" s="5">
        <v>46106</v>
      </c>
    </row>
    <row r="653" spans="1:8" x14ac:dyDescent="0.25">
      <c r="A653" s="4">
        <v>1098766201</v>
      </c>
      <c r="B653" t="s">
        <v>4072</v>
      </c>
      <c r="C653" t="s">
        <v>1489</v>
      </c>
      <c r="D653" t="s">
        <v>5340</v>
      </c>
      <c r="E653" t="s">
        <v>3125</v>
      </c>
      <c r="F653" s="4">
        <v>1098766201</v>
      </c>
      <c r="G653" s="4" t="s">
        <v>23</v>
      </c>
      <c r="H653" s="5">
        <v>46106</v>
      </c>
    </row>
    <row r="654" spans="1:8" x14ac:dyDescent="0.25">
      <c r="A654" s="4">
        <v>1032437491</v>
      </c>
      <c r="B654" t="s">
        <v>4464</v>
      </c>
      <c r="C654" t="s">
        <v>4921</v>
      </c>
      <c r="D654" t="s">
        <v>5341</v>
      </c>
      <c r="E654" t="s">
        <v>3130</v>
      </c>
      <c r="F654" s="4">
        <v>1032437491</v>
      </c>
      <c r="G654" s="4" t="s">
        <v>23</v>
      </c>
      <c r="H654" s="5">
        <v>46106</v>
      </c>
    </row>
    <row r="655" spans="1:8" x14ac:dyDescent="0.25">
      <c r="A655" s="4">
        <v>51864318</v>
      </c>
      <c r="B655" t="s">
        <v>4465</v>
      </c>
      <c r="C655" t="s">
        <v>3131</v>
      </c>
      <c r="D655" t="s">
        <v>3132</v>
      </c>
      <c r="E655" t="s">
        <v>488</v>
      </c>
      <c r="F655" s="4">
        <v>51864318</v>
      </c>
      <c r="G655" s="4" t="s">
        <v>23</v>
      </c>
      <c r="H655" s="5">
        <v>46106</v>
      </c>
    </row>
    <row r="656" spans="1:8" x14ac:dyDescent="0.25">
      <c r="A656" s="4">
        <v>1013107030</v>
      </c>
      <c r="B656" t="s">
        <v>4466</v>
      </c>
      <c r="C656" t="s">
        <v>3134</v>
      </c>
      <c r="D656" t="s">
        <v>3135</v>
      </c>
      <c r="E656" t="s">
        <v>3872</v>
      </c>
      <c r="F656" s="4">
        <v>1013107030</v>
      </c>
      <c r="G656" s="4" t="s">
        <v>23</v>
      </c>
      <c r="H656" s="5">
        <v>46106</v>
      </c>
    </row>
    <row r="657" spans="1:8" x14ac:dyDescent="0.25">
      <c r="A657" s="4">
        <v>80727621</v>
      </c>
      <c r="B657" t="s">
        <v>4467</v>
      </c>
      <c r="C657" t="s">
        <v>3137</v>
      </c>
      <c r="D657" t="s">
        <v>3138</v>
      </c>
      <c r="E657" t="s">
        <v>3140</v>
      </c>
      <c r="F657" s="4">
        <v>80727621</v>
      </c>
      <c r="G657" s="4" t="s">
        <v>23</v>
      </c>
      <c r="H657" s="5">
        <v>46106</v>
      </c>
    </row>
    <row r="658" spans="1:8" x14ac:dyDescent="0.25">
      <c r="A658" s="4">
        <v>51814087</v>
      </c>
      <c r="B658" t="s">
        <v>3992</v>
      </c>
      <c r="C658" t="s">
        <v>4691</v>
      </c>
      <c r="D658" t="s">
        <v>5039</v>
      </c>
      <c r="E658" t="s">
        <v>102</v>
      </c>
      <c r="F658" s="4">
        <v>51814087</v>
      </c>
      <c r="G658" s="4" t="s">
        <v>23</v>
      </c>
      <c r="H658" s="5">
        <v>46106</v>
      </c>
    </row>
    <row r="659" spans="1:8" x14ac:dyDescent="0.25">
      <c r="A659" s="4">
        <v>52963423</v>
      </c>
      <c r="B659" t="s">
        <v>4468</v>
      </c>
      <c r="C659" t="s">
        <v>4922</v>
      </c>
      <c r="D659" t="s">
        <v>5342</v>
      </c>
      <c r="E659" t="s">
        <v>3901</v>
      </c>
      <c r="F659" s="4">
        <v>52963423</v>
      </c>
      <c r="G659" s="4" t="s">
        <v>23</v>
      </c>
      <c r="H659" s="5">
        <v>46106</v>
      </c>
    </row>
    <row r="660" spans="1:8" x14ac:dyDescent="0.25">
      <c r="A660" s="4">
        <v>53119116</v>
      </c>
      <c r="B660" t="s">
        <v>4469</v>
      </c>
      <c r="C660" t="s">
        <v>4923</v>
      </c>
      <c r="D660" t="s">
        <v>5343</v>
      </c>
      <c r="E660" t="s">
        <v>3149</v>
      </c>
      <c r="F660" s="4">
        <v>53119116</v>
      </c>
      <c r="G660" s="4" t="s">
        <v>23</v>
      </c>
      <c r="H660" s="5">
        <v>46106</v>
      </c>
    </row>
    <row r="661" spans="1:8" x14ac:dyDescent="0.25">
      <c r="A661" s="4">
        <v>53084440</v>
      </c>
      <c r="B661" t="s">
        <v>4470</v>
      </c>
      <c r="C661" t="s">
        <v>4924</v>
      </c>
      <c r="D661" t="s">
        <v>5335</v>
      </c>
      <c r="E661" t="s">
        <v>3098</v>
      </c>
      <c r="F661" s="4">
        <v>53084440</v>
      </c>
      <c r="G661" s="4" t="s">
        <v>23</v>
      </c>
      <c r="H661" s="5">
        <v>46106</v>
      </c>
    </row>
    <row r="662" spans="1:8" x14ac:dyDescent="0.25">
      <c r="A662" s="4">
        <v>79358331</v>
      </c>
      <c r="B662" t="s">
        <v>4471</v>
      </c>
      <c r="C662" t="s">
        <v>4925</v>
      </c>
      <c r="D662" t="s">
        <v>5344</v>
      </c>
      <c r="E662" t="s">
        <v>3902</v>
      </c>
      <c r="F662" s="4">
        <v>79358331</v>
      </c>
      <c r="G662" s="4" t="s">
        <v>23</v>
      </c>
      <c r="H662" s="5">
        <v>46106</v>
      </c>
    </row>
    <row r="663" spans="1:8" x14ac:dyDescent="0.25">
      <c r="A663" s="4">
        <v>1032464687</v>
      </c>
      <c r="B663" t="s">
        <v>4472</v>
      </c>
      <c r="C663" t="s">
        <v>4926</v>
      </c>
      <c r="D663" t="s">
        <v>5345</v>
      </c>
      <c r="E663" t="s">
        <v>3159</v>
      </c>
      <c r="F663" s="4">
        <v>1032464687</v>
      </c>
      <c r="G663" s="4" t="s">
        <v>23</v>
      </c>
      <c r="H663" s="5">
        <v>46106</v>
      </c>
    </row>
    <row r="664" spans="1:8" x14ac:dyDescent="0.25">
      <c r="A664" s="4">
        <v>23553691</v>
      </c>
      <c r="B664" t="s">
        <v>4473</v>
      </c>
      <c r="C664" t="s">
        <v>4927</v>
      </c>
      <c r="D664" t="s">
        <v>5346</v>
      </c>
      <c r="E664" t="s">
        <v>3164</v>
      </c>
      <c r="F664" s="4">
        <v>23553691</v>
      </c>
      <c r="G664" s="4" t="s">
        <v>23</v>
      </c>
      <c r="H664" s="5">
        <v>46106</v>
      </c>
    </row>
    <row r="665" spans="1:8" x14ac:dyDescent="0.25">
      <c r="A665" s="4">
        <v>52872271</v>
      </c>
      <c r="B665" t="s">
        <v>4474</v>
      </c>
      <c r="C665" t="s">
        <v>3165</v>
      </c>
      <c r="D665" t="s">
        <v>755</v>
      </c>
      <c r="E665" t="s">
        <v>3166</v>
      </c>
      <c r="F665" s="4">
        <v>52872271</v>
      </c>
      <c r="G665" s="4" t="s">
        <v>23</v>
      </c>
      <c r="H665" s="5">
        <v>46106</v>
      </c>
    </row>
    <row r="666" spans="1:8" x14ac:dyDescent="0.25">
      <c r="A666" s="4">
        <v>1000726888</v>
      </c>
      <c r="B666" t="s">
        <v>4104</v>
      </c>
      <c r="C666" t="s">
        <v>3167</v>
      </c>
      <c r="D666" t="s">
        <v>2364</v>
      </c>
      <c r="E666" t="s">
        <v>838</v>
      </c>
      <c r="F666" s="4">
        <v>1000726888</v>
      </c>
      <c r="G666" s="4" t="s">
        <v>23</v>
      </c>
      <c r="H666" s="5">
        <v>46106</v>
      </c>
    </row>
    <row r="667" spans="1:8" x14ac:dyDescent="0.25">
      <c r="A667" s="4">
        <v>79898177</v>
      </c>
      <c r="B667" t="s">
        <v>4475</v>
      </c>
      <c r="C667" t="s">
        <v>3168</v>
      </c>
      <c r="D667" t="s">
        <v>3169</v>
      </c>
      <c r="E667" t="s">
        <v>3173</v>
      </c>
      <c r="F667" s="4">
        <v>79898177</v>
      </c>
      <c r="G667" s="4" t="s">
        <v>23</v>
      </c>
      <c r="H667" s="5">
        <v>46106</v>
      </c>
    </row>
    <row r="668" spans="1:8" x14ac:dyDescent="0.25">
      <c r="A668" s="4">
        <v>1031134824</v>
      </c>
      <c r="B668" t="s">
        <v>4476</v>
      </c>
      <c r="C668" t="s">
        <v>3174</v>
      </c>
      <c r="D668" t="s">
        <v>3175</v>
      </c>
      <c r="E668" t="s">
        <v>3179</v>
      </c>
      <c r="F668" s="4">
        <v>1031134824</v>
      </c>
      <c r="G668" s="4" t="s">
        <v>23</v>
      </c>
      <c r="H668" s="5">
        <v>46106</v>
      </c>
    </row>
    <row r="669" spans="1:8" x14ac:dyDescent="0.25">
      <c r="A669" s="4">
        <v>1030576634</v>
      </c>
      <c r="B669" t="s">
        <v>4477</v>
      </c>
      <c r="C669" t="s">
        <v>4928</v>
      </c>
      <c r="D669" t="s">
        <v>5347</v>
      </c>
      <c r="E669" t="s">
        <v>3184</v>
      </c>
      <c r="F669" s="4">
        <v>1030576634</v>
      </c>
      <c r="G669" s="4" t="s">
        <v>23</v>
      </c>
      <c r="H669" s="5">
        <v>46106</v>
      </c>
    </row>
    <row r="670" spans="1:8" x14ac:dyDescent="0.25">
      <c r="A670" s="4">
        <v>1030592571</v>
      </c>
      <c r="B670" t="s">
        <v>4018</v>
      </c>
      <c r="C670" t="s">
        <v>4649</v>
      </c>
      <c r="D670" t="s">
        <v>5052</v>
      </c>
      <c r="E670" t="s">
        <v>1279</v>
      </c>
      <c r="F670" s="4">
        <v>1030592571</v>
      </c>
      <c r="G670" s="4" t="s">
        <v>23</v>
      </c>
      <c r="H670" s="5">
        <v>46106</v>
      </c>
    </row>
    <row r="671" spans="1:8" x14ac:dyDescent="0.25">
      <c r="A671" s="4">
        <v>1010137103</v>
      </c>
      <c r="B671" t="s">
        <v>4478</v>
      </c>
      <c r="C671" t="s">
        <v>4929</v>
      </c>
      <c r="D671" t="s">
        <v>5348</v>
      </c>
      <c r="E671" t="s">
        <v>3192</v>
      </c>
      <c r="F671" s="4">
        <v>1010137103</v>
      </c>
      <c r="G671" s="4" t="s">
        <v>23</v>
      </c>
      <c r="H671" s="5">
        <v>46106</v>
      </c>
    </row>
    <row r="672" spans="1:8" x14ac:dyDescent="0.25">
      <c r="A672" s="4">
        <v>1012341322</v>
      </c>
      <c r="B672" t="s">
        <v>4479</v>
      </c>
      <c r="C672" t="s">
        <v>4930</v>
      </c>
      <c r="D672" t="s">
        <v>5349</v>
      </c>
      <c r="E672" t="s">
        <v>3199</v>
      </c>
      <c r="F672" s="4">
        <v>1012341322</v>
      </c>
      <c r="G672" s="4" t="s">
        <v>23</v>
      </c>
      <c r="H672" s="5">
        <v>46106</v>
      </c>
    </row>
    <row r="673" spans="1:8" x14ac:dyDescent="0.25">
      <c r="A673" s="4">
        <v>52290901</v>
      </c>
      <c r="B673" t="s">
        <v>4480</v>
      </c>
      <c r="C673" t="s">
        <v>4931</v>
      </c>
      <c r="D673" t="s">
        <v>5350</v>
      </c>
      <c r="E673" t="s">
        <v>3203</v>
      </c>
      <c r="F673" s="4">
        <v>52290901</v>
      </c>
      <c r="G673" s="4" t="s">
        <v>23</v>
      </c>
      <c r="H673" s="5">
        <v>46106</v>
      </c>
    </row>
    <row r="674" spans="1:8" x14ac:dyDescent="0.25">
      <c r="A674" s="4">
        <v>52803347</v>
      </c>
      <c r="B674" t="s">
        <v>4481</v>
      </c>
      <c r="C674" t="s">
        <v>4932</v>
      </c>
      <c r="D674" t="s">
        <v>5351</v>
      </c>
      <c r="E674" t="s">
        <v>3903</v>
      </c>
      <c r="F674" s="4">
        <v>52803347</v>
      </c>
      <c r="G674" s="4" t="s">
        <v>23</v>
      </c>
      <c r="H674" s="5">
        <v>46106</v>
      </c>
    </row>
    <row r="675" spans="1:8" x14ac:dyDescent="0.25">
      <c r="A675" s="4">
        <v>1018424618</v>
      </c>
      <c r="B675" t="s">
        <v>4088</v>
      </c>
      <c r="C675" t="s">
        <v>298</v>
      </c>
      <c r="D675" t="s">
        <v>1547</v>
      </c>
      <c r="E675" t="s">
        <v>3815</v>
      </c>
      <c r="F675" s="4">
        <v>1018424618</v>
      </c>
      <c r="G675" s="4" t="s">
        <v>23</v>
      </c>
      <c r="H675" s="5">
        <v>46106</v>
      </c>
    </row>
    <row r="676" spans="1:8" x14ac:dyDescent="0.25">
      <c r="A676" s="4">
        <v>51975973</v>
      </c>
      <c r="B676" t="s">
        <v>4482</v>
      </c>
      <c r="C676" t="s">
        <v>4933</v>
      </c>
      <c r="D676" t="s">
        <v>5352</v>
      </c>
      <c r="E676" t="s">
        <v>3214</v>
      </c>
      <c r="F676" s="4">
        <v>51975973</v>
      </c>
      <c r="G676" s="4" t="s">
        <v>23</v>
      </c>
      <c r="H676" s="5">
        <v>46106</v>
      </c>
    </row>
    <row r="677" spans="1:8" x14ac:dyDescent="0.25">
      <c r="A677" s="4">
        <v>53042007</v>
      </c>
      <c r="B677" t="s">
        <v>4483</v>
      </c>
      <c r="C677" t="s">
        <v>4934</v>
      </c>
      <c r="D677" t="s">
        <v>5353</v>
      </c>
      <c r="E677" t="s">
        <v>952</v>
      </c>
      <c r="F677" s="4">
        <v>53042007</v>
      </c>
      <c r="G677" s="4" t="s">
        <v>23</v>
      </c>
      <c r="H677" s="5">
        <v>46106</v>
      </c>
    </row>
    <row r="678" spans="1:8" x14ac:dyDescent="0.25">
      <c r="A678" s="4">
        <v>19457881</v>
      </c>
      <c r="B678" t="s">
        <v>4484</v>
      </c>
      <c r="C678" t="s">
        <v>3216</v>
      </c>
      <c r="D678" t="s">
        <v>3217</v>
      </c>
      <c r="E678" t="s">
        <v>3220</v>
      </c>
      <c r="F678" s="4">
        <v>19457881</v>
      </c>
      <c r="G678" s="4" t="s">
        <v>23</v>
      </c>
      <c r="H678" s="5">
        <v>46106</v>
      </c>
    </row>
    <row r="679" spans="1:8" x14ac:dyDescent="0.25">
      <c r="A679" s="4">
        <v>1032477981</v>
      </c>
      <c r="B679" t="s">
        <v>4485</v>
      </c>
      <c r="C679" t="s">
        <v>3221</v>
      </c>
      <c r="D679" t="s">
        <v>3222</v>
      </c>
      <c r="E679" t="s">
        <v>3225</v>
      </c>
      <c r="F679" s="4">
        <v>1032477981</v>
      </c>
      <c r="G679" s="4" t="s">
        <v>23</v>
      </c>
      <c r="H679" s="5">
        <v>46106</v>
      </c>
    </row>
    <row r="680" spans="1:8" x14ac:dyDescent="0.25">
      <c r="A680" s="4">
        <v>51765354</v>
      </c>
      <c r="B680" t="s">
        <v>4486</v>
      </c>
      <c r="C680" t="s">
        <v>553</v>
      </c>
      <c r="D680" t="s">
        <v>724</v>
      </c>
      <c r="E680" t="s">
        <v>557</v>
      </c>
      <c r="F680" s="4">
        <v>51765354</v>
      </c>
      <c r="G680" s="4" t="s">
        <v>23</v>
      </c>
      <c r="H680" s="5">
        <v>46106</v>
      </c>
    </row>
    <row r="681" spans="1:8" x14ac:dyDescent="0.25">
      <c r="A681" s="4">
        <v>51761648</v>
      </c>
      <c r="B681" t="s">
        <v>4050</v>
      </c>
      <c r="C681" t="s">
        <v>2281</v>
      </c>
      <c r="D681" t="s">
        <v>3226</v>
      </c>
      <c r="E681" t="s">
        <v>3904</v>
      </c>
      <c r="F681" s="4">
        <v>51761648</v>
      </c>
      <c r="G681" s="4" t="s">
        <v>23</v>
      </c>
      <c r="H681" s="5">
        <v>46106</v>
      </c>
    </row>
    <row r="682" spans="1:8" x14ac:dyDescent="0.25">
      <c r="A682" s="4">
        <v>19487193</v>
      </c>
      <c r="B682" t="s">
        <v>4487</v>
      </c>
      <c r="C682" t="s">
        <v>3229</v>
      </c>
      <c r="D682" t="s">
        <v>3230</v>
      </c>
      <c r="E682" t="s">
        <v>3232</v>
      </c>
      <c r="F682" s="4">
        <v>19487193</v>
      </c>
      <c r="G682" s="4" t="s">
        <v>23</v>
      </c>
      <c r="H682" s="5">
        <v>46106</v>
      </c>
    </row>
    <row r="683" spans="1:8" x14ac:dyDescent="0.25">
      <c r="A683" s="4">
        <v>51935527</v>
      </c>
      <c r="B683" t="s">
        <v>4488</v>
      </c>
      <c r="C683" t="s">
        <v>4935</v>
      </c>
      <c r="D683" t="s">
        <v>5354</v>
      </c>
      <c r="E683" t="s">
        <v>3236</v>
      </c>
      <c r="F683" s="4">
        <v>51935527</v>
      </c>
      <c r="G683" s="4" t="s">
        <v>23</v>
      </c>
      <c r="H683" s="5">
        <v>46106</v>
      </c>
    </row>
    <row r="684" spans="1:8" x14ac:dyDescent="0.25">
      <c r="A684" s="4">
        <v>23770466</v>
      </c>
      <c r="B684" t="s">
        <v>4489</v>
      </c>
      <c r="C684" t="s">
        <v>4936</v>
      </c>
      <c r="D684" t="s">
        <v>5355</v>
      </c>
      <c r="E684" t="s">
        <v>3240</v>
      </c>
      <c r="F684" s="4">
        <v>23770466</v>
      </c>
      <c r="G684" s="4" t="s">
        <v>23</v>
      </c>
      <c r="H684" s="5">
        <v>46106</v>
      </c>
    </row>
    <row r="685" spans="1:8" x14ac:dyDescent="0.25">
      <c r="A685" s="4">
        <v>60352312</v>
      </c>
      <c r="B685" t="s">
        <v>4490</v>
      </c>
      <c r="C685" t="s">
        <v>233</v>
      </c>
      <c r="D685" t="s">
        <v>5356</v>
      </c>
      <c r="E685" t="s">
        <v>3246</v>
      </c>
      <c r="F685" s="4">
        <v>60352312</v>
      </c>
      <c r="G685" s="4" t="s">
        <v>23</v>
      </c>
      <c r="H685" s="5">
        <v>46106</v>
      </c>
    </row>
    <row r="686" spans="1:8" x14ac:dyDescent="0.25">
      <c r="A686" s="4">
        <v>1022336328</v>
      </c>
      <c r="B686" t="s">
        <v>4491</v>
      </c>
      <c r="C686" t="s">
        <v>4937</v>
      </c>
      <c r="D686" t="s">
        <v>5357</v>
      </c>
      <c r="E686" t="s">
        <v>486</v>
      </c>
      <c r="F686" s="4">
        <v>1022336328</v>
      </c>
      <c r="G686" s="4" t="s">
        <v>23</v>
      </c>
      <c r="H686" s="5">
        <v>46106</v>
      </c>
    </row>
    <row r="687" spans="1:8" x14ac:dyDescent="0.25">
      <c r="A687" s="4">
        <v>52255258</v>
      </c>
      <c r="B687" t="s">
        <v>4043</v>
      </c>
      <c r="C687" t="s">
        <v>216</v>
      </c>
      <c r="D687" t="s">
        <v>5358</v>
      </c>
      <c r="E687" t="s">
        <v>84</v>
      </c>
      <c r="F687" s="4">
        <v>52255258</v>
      </c>
      <c r="G687" s="4" t="s">
        <v>23</v>
      </c>
      <c r="H687" s="5">
        <v>46106</v>
      </c>
    </row>
    <row r="688" spans="1:8" x14ac:dyDescent="0.25">
      <c r="A688" s="4">
        <v>1022362134</v>
      </c>
      <c r="B688" t="s">
        <v>4253</v>
      </c>
      <c r="C688" t="s">
        <v>2165</v>
      </c>
      <c r="D688" t="s">
        <v>3249</v>
      </c>
      <c r="E688" t="s">
        <v>3251</v>
      </c>
      <c r="F688" s="4">
        <v>1022362134</v>
      </c>
      <c r="G688" s="4" t="s">
        <v>23</v>
      </c>
      <c r="H688" s="5">
        <v>46106</v>
      </c>
    </row>
    <row r="689" spans="1:8" x14ac:dyDescent="0.25">
      <c r="A689" s="4">
        <v>1000119893</v>
      </c>
      <c r="B689" t="s">
        <v>4492</v>
      </c>
      <c r="C689" t="s">
        <v>767</v>
      </c>
      <c r="D689" t="s">
        <v>768</v>
      </c>
      <c r="E689" t="s">
        <v>3259</v>
      </c>
      <c r="F689" s="4">
        <v>1000119893</v>
      </c>
      <c r="G689" s="4" t="s">
        <v>23</v>
      </c>
      <c r="H689" s="5">
        <v>46106</v>
      </c>
    </row>
    <row r="690" spans="1:8" x14ac:dyDescent="0.25">
      <c r="A690" s="4">
        <v>52503404</v>
      </c>
      <c r="B690" t="s">
        <v>4493</v>
      </c>
      <c r="C690" t="s">
        <v>4912</v>
      </c>
      <c r="D690" t="s">
        <v>5359</v>
      </c>
      <c r="E690" t="s">
        <v>3265</v>
      </c>
      <c r="F690" s="4">
        <v>52503404</v>
      </c>
      <c r="G690" s="4" t="s">
        <v>23</v>
      </c>
      <c r="H690" s="5">
        <v>46106</v>
      </c>
    </row>
    <row r="691" spans="1:8" x14ac:dyDescent="0.25">
      <c r="A691" s="4">
        <v>51984083</v>
      </c>
      <c r="B691" t="s">
        <v>4494</v>
      </c>
      <c r="C691" t="s">
        <v>4938</v>
      </c>
      <c r="D691" t="s">
        <v>5360</v>
      </c>
      <c r="E691" t="s">
        <v>3268</v>
      </c>
      <c r="F691" s="4">
        <v>51984083</v>
      </c>
      <c r="G691" s="4" t="s">
        <v>23</v>
      </c>
      <c r="H691" s="5">
        <v>46106</v>
      </c>
    </row>
    <row r="692" spans="1:8" x14ac:dyDescent="0.25">
      <c r="A692" s="4">
        <v>25291943</v>
      </c>
      <c r="B692" t="s">
        <v>4495</v>
      </c>
      <c r="C692" t="s">
        <v>4764</v>
      </c>
      <c r="D692" t="s">
        <v>5361</v>
      </c>
      <c r="E692" t="s">
        <v>3272</v>
      </c>
      <c r="F692" s="4">
        <v>25291943</v>
      </c>
      <c r="G692" s="4" t="s">
        <v>23</v>
      </c>
      <c r="H692" s="5">
        <v>46106</v>
      </c>
    </row>
    <row r="693" spans="1:8" x14ac:dyDescent="0.25">
      <c r="A693" s="4">
        <v>1023896852</v>
      </c>
      <c r="B693" t="s">
        <v>4496</v>
      </c>
      <c r="C693" t="s">
        <v>4939</v>
      </c>
      <c r="D693" t="s">
        <v>5362</v>
      </c>
      <c r="E693" t="s">
        <v>3278</v>
      </c>
      <c r="F693" s="4">
        <v>1023896852</v>
      </c>
      <c r="G693" s="4" t="s">
        <v>23</v>
      </c>
      <c r="H693" s="5">
        <v>46106</v>
      </c>
    </row>
    <row r="694" spans="1:8" x14ac:dyDescent="0.25">
      <c r="A694" s="4">
        <v>1033741472</v>
      </c>
      <c r="B694" t="s">
        <v>4497</v>
      </c>
      <c r="C694" t="s">
        <v>4940</v>
      </c>
      <c r="D694" t="s">
        <v>5363</v>
      </c>
      <c r="E694" t="s">
        <v>3282</v>
      </c>
      <c r="F694" s="4">
        <v>1033741472</v>
      </c>
      <c r="G694" s="4" t="s">
        <v>23</v>
      </c>
      <c r="H694" s="5">
        <v>46106</v>
      </c>
    </row>
    <row r="695" spans="1:8" x14ac:dyDescent="0.25">
      <c r="A695" s="4">
        <v>41650892</v>
      </c>
      <c r="B695" t="s">
        <v>4498</v>
      </c>
      <c r="C695" t="s">
        <v>4941</v>
      </c>
      <c r="D695" t="s">
        <v>5364</v>
      </c>
      <c r="E695" t="s">
        <v>3286</v>
      </c>
      <c r="F695" s="4">
        <v>41650892</v>
      </c>
      <c r="G695" s="4" t="s">
        <v>23</v>
      </c>
      <c r="H695" s="5">
        <v>46106</v>
      </c>
    </row>
    <row r="696" spans="1:8" x14ac:dyDescent="0.25">
      <c r="A696" s="4">
        <v>79729768</v>
      </c>
      <c r="B696" t="s">
        <v>4326</v>
      </c>
      <c r="C696" t="s">
        <v>4942</v>
      </c>
      <c r="D696" t="s">
        <v>5247</v>
      </c>
      <c r="E696" t="s">
        <v>3116</v>
      </c>
      <c r="F696" s="4">
        <v>79729768</v>
      </c>
      <c r="G696" s="4" t="s">
        <v>23</v>
      </c>
      <c r="H696" s="5">
        <v>46106</v>
      </c>
    </row>
    <row r="697" spans="1:8" x14ac:dyDescent="0.25">
      <c r="A697" s="4">
        <v>1108762710</v>
      </c>
      <c r="B697" t="s">
        <v>4499</v>
      </c>
      <c r="C697" t="s">
        <v>4943</v>
      </c>
      <c r="D697" t="s">
        <v>5365</v>
      </c>
      <c r="E697" t="s">
        <v>3289</v>
      </c>
      <c r="F697" s="4">
        <v>1108762710</v>
      </c>
      <c r="G697" s="4" t="s">
        <v>23</v>
      </c>
      <c r="H697" s="5">
        <v>46106</v>
      </c>
    </row>
    <row r="698" spans="1:8" x14ac:dyDescent="0.25">
      <c r="A698" s="4">
        <v>1073686213</v>
      </c>
      <c r="B698" t="s">
        <v>4500</v>
      </c>
      <c r="C698" t="s">
        <v>4944</v>
      </c>
      <c r="D698" t="s">
        <v>5366</v>
      </c>
      <c r="E698" t="s">
        <v>3905</v>
      </c>
      <c r="F698" s="4">
        <v>1073686213</v>
      </c>
      <c r="G698" s="4" t="s">
        <v>23</v>
      </c>
      <c r="H698" s="5">
        <v>46106</v>
      </c>
    </row>
    <row r="699" spans="1:8" x14ac:dyDescent="0.25">
      <c r="A699" s="4">
        <v>1018463465</v>
      </c>
      <c r="B699" t="s">
        <v>4501</v>
      </c>
      <c r="C699" t="s">
        <v>4945</v>
      </c>
      <c r="D699" t="s">
        <v>5367</v>
      </c>
      <c r="E699" t="s">
        <v>3906</v>
      </c>
      <c r="F699" s="4">
        <v>1018463465</v>
      </c>
      <c r="G699" s="4" t="s">
        <v>23</v>
      </c>
      <c r="H699" s="5">
        <v>46106</v>
      </c>
    </row>
    <row r="700" spans="1:8" x14ac:dyDescent="0.25">
      <c r="A700" s="4">
        <v>41671804</v>
      </c>
      <c r="B700" t="s">
        <v>4502</v>
      </c>
      <c r="C700" t="s">
        <v>4793</v>
      </c>
      <c r="D700" t="s">
        <v>5368</v>
      </c>
      <c r="E700" t="s">
        <v>3299</v>
      </c>
      <c r="F700" s="4">
        <v>41671804</v>
      </c>
      <c r="G700" s="4" t="s">
        <v>23</v>
      </c>
      <c r="H700" s="5">
        <v>46106</v>
      </c>
    </row>
    <row r="701" spans="1:8" x14ac:dyDescent="0.25">
      <c r="A701" s="4">
        <v>1010101073</v>
      </c>
      <c r="B701" t="s">
        <v>4503</v>
      </c>
      <c r="C701" t="s">
        <v>4946</v>
      </c>
      <c r="D701" t="s">
        <v>5369</v>
      </c>
      <c r="E701" t="s">
        <v>3304</v>
      </c>
      <c r="F701" s="4">
        <v>1010101073</v>
      </c>
      <c r="G701" s="4" t="s">
        <v>23</v>
      </c>
      <c r="H701" s="5">
        <v>46106</v>
      </c>
    </row>
    <row r="702" spans="1:8" x14ac:dyDescent="0.25">
      <c r="A702" s="4">
        <v>52079216</v>
      </c>
      <c r="B702" t="s">
        <v>4504</v>
      </c>
      <c r="C702" t="s">
        <v>4947</v>
      </c>
      <c r="D702" t="s">
        <v>5370</v>
      </c>
      <c r="E702" t="s">
        <v>3308</v>
      </c>
      <c r="F702" s="4">
        <v>52079216</v>
      </c>
      <c r="G702" s="4" t="s">
        <v>23</v>
      </c>
      <c r="H702" s="5">
        <v>46106</v>
      </c>
    </row>
    <row r="703" spans="1:8" x14ac:dyDescent="0.25">
      <c r="A703" s="4">
        <v>1024546484</v>
      </c>
      <c r="B703" t="s">
        <v>4505</v>
      </c>
      <c r="C703" t="s">
        <v>4948</v>
      </c>
      <c r="D703" t="s">
        <v>5371</v>
      </c>
      <c r="E703" t="s">
        <v>3312</v>
      </c>
      <c r="F703" s="4">
        <v>1024546484</v>
      </c>
      <c r="G703" s="4" t="s">
        <v>23</v>
      </c>
      <c r="H703" s="5">
        <v>46106</v>
      </c>
    </row>
    <row r="704" spans="1:8" x14ac:dyDescent="0.25">
      <c r="A704" s="4">
        <v>52334211</v>
      </c>
      <c r="B704" t="s">
        <v>4506</v>
      </c>
      <c r="C704" t="s">
        <v>4949</v>
      </c>
      <c r="D704" t="s">
        <v>5372</v>
      </c>
      <c r="E704" t="s">
        <v>3317</v>
      </c>
      <c r="F704" s="4">
        <v>52334211</v>
      </c>
      <c r="G704" s="4" t="s">
        <v>23</v>
      </c>
      <c r="H704" s="5">
        <v>46106</v>
      </c>
    </row>
    <row r="705" spans="1:8" x14ac:dyDescent="0.25">
      <c r="A705" s="4">
        <v>1000993241</v>
      </c>
      <c r="B705" t="s">
        <v>4507</v>
      </c>
      <c r="C705" t="s">
        <v>4950</v>
      </c>
      <c r="D705" t="s">
        <v>5373</v>
      </c>
      <c r="E705" t="s">
        <v>3323</v>
      </c>
      <c r="F705" s="4">
        <v>1000993241</v>
      </c>
      <c r="G705" s="4" t="s">
        <v>23</v>
      </c>
      <c r="H705" s="5">
        <v>46106</v>
      </c>
    </row>
    <row r="706" spans="1:8" x14ac:dyDescent="0.25">
      <c r="A706" s="4">
        <v>52300863</v>
      </c>
      <c r="B706" t="s">
        <v>4508</v>
      </c>
      <c r="C706" t="s">
        <v>4820</v>
      </c>
      <c r="D706" t="s">
        <v>5374</v>
      </c>
      <c r="E706" t="s">
        <v>3326</v>
      </c>
      <c r="F706" s="4">
        <v>52300863</v>
      </c>
      <c r="G706" s="4" t="s">
        <v>23</v>
      </c>
      <c r="H706" s="5">
        <v>46106</v>
      </c>
    </row>
    <row r="707" spans="1:8" x14ac:dyDescent="0.25">
      <c r="A707" s="4">
        <v>32745263</v>
      </c>
      <c r="B707" t="s">
        <v>4509</v>
      </c>
      <c r="C707" t="s">
        <v>4951</v>
      </c>
      <c r="D707" t="s">
        <v>5375</v>
      </c>
      <c r="E707" t="s">
        <v>3331</v>
      </c>
      <c r="F707" s="4">
        <v>32745263</v>
      </c>
      <c r="G707" s="4" t="s">
        <v>23</v>
      </c>
      <c r="H707" s="5">
        <v>46106</v>
      </c>
    </row>
    <row r="708" spans="1:8" x14ac:dyDescent="0.25">
      <c r="A708" s="4">
        <v>1015454486</v>
      </c>
      <c r="B708" t="s">
        <v>4510</v>
      </c>
      <c r="C708" t="s">
        <v>3337</v>
      </c>
      <c r="D708" t="s">
        <v>3338</v>
      </c>
      <c r="E708" t="s">
        <v>3907</v>
      </c>
      <c r="F708" s="4">
        <v>1015454486</v>
      </c>
      <c r="G708" s="4" t="s">
        <v>23</v>
      </c>
      <c r="H708" s="5">
        <v>46106</v>
      </c>
    </row>
    <row r="709" spans="1:8" x14ac:dyDescent="0.25">
      <c r="A709" s="4">
        <v>614407</v>
      </c>
      <c r="B709" t="s">
        <v>4511</v>
      </c>
      <c r="C709" t="s">
        <v>4952</v>
      </c>
      <c r="D709" t="s">
        <v>5376</v>
      </c>
      <c r="E709" t="s">
        <v>3908</v>
      </c>
      <c r="F709" s="4">
        <v>614407</v>
      </c>
      <c r="G709" s="4" t="s">
        <v>23</v>
      </c>
      <c r="H709" s="5">
        <v>46106</v>
      </c>
    </row>
    <row r="710" spans="1:8" x14ac:dyDescent="0.25">
      <c r="A710" s="4">
        <v>55161200</v>
      </c>
      <c r="B710" t="s">
        <v>4223</v>
      </c>
      <c r="C710" t="s">
        <v>147</v>
      </c>
      <c r="D710" t="s">
        <v>2046</v>
      </c>
      <c r="E710" t="s">
        <v>180</v>
      </c>
      <c r="F710" s="4">
        <v>55161200</v>
      </c>
      <c r="G710" s="4" t="s">
        <v>23</v>
      </c>
      <c r="H710" s="5">
        <v>46106</v>
      </c>
    </row>
    <row r="711" spans="1:8" x14ac:dyDescent="0.25">
      <c r="A711" s="4">
        <v>53160266</v>
      </c>
      <c r="B711" t="s">
        <v>4512</v>
      </c>
      <c r="C711" t="s">
        <v>3343</v>
      </c>
      <c r="D711" t="s">
        <v>3344</v>
      </c>
      <c r="E711" t="s">
        <v>3909</v>
      </c>
      <c r="F711" s="4">
        <v>53160266</v>
      </c>
      <c r="G711" s="4" t="s">
        <v>23</v>
      </c>
      <c r="H711" s="5">
        <v>46106</v>
      </c>
    </row>
    <row r="712" spans="1:8" x14ac:dyDescent="0.25">
      <c r="A712" s="4">
        <v>52938277</v>
      </c>
      <c r="B712" t="s">
        <v>4220</v>
      </c>
      <c r="C712" t="s">
        <v>4953</v>
      </c>
      <c r="D712" t="s">
        <v>5377</v>
      </c>
      <c r="E712" t="s">
        <v>246</v>
      </c>
      <c r="F712" s="4">
        <v>52938277</v>
      </c>
      <c r="G712" s="4" t="s">
        <v>23</v>
      </c>
      <c r="H712" s="5">
        <v>46106</v>
      </c>
    </row>
    <row r="713" spans="1:8" x14ac:dyDescent="0.25">
      <c r="A713" s="4">
        <v>52250839</v>
      </c>
      <c r="B713" t="s">
        <v>4200</v>
      </c>
      <c r="C713" t="s">
        <v>4954</v>
      </c>
      <c r="D713" t="s">
        <v>5160</v>
      </c>
      <c r="E713" t="s">
        <v>3347</v>
      </c>
      <c r="F713" s="4">
        <v>52250839</v>
      </c>
      <c r="G713" s="4" t="s">
        <v>23</v>
      </c>
      <c r="H713" s="5">
        <v>46106</v>
      </c>
    </row>
    <row r="714" spans="1:8" x14ac:dyDescent="0.25">
      <c r="A714" s="4">
        <v>1013584473</v>
      </c>
      <c r="B714" t="s">
        <v>4221</v>
      </c>
      <c r="C714" t="s">
        <v>1683</v>
      </c>
      <c r="D714" t="s">
        <v>5378</v>
      </c>
      <c r="E714" t="s">
        <v>3348</v>
      </c>
      <c r="F714" s="4">
        <v>1013584473</v>
      </c>
      <c r="G714" s="4" t="s">
        <v>23</v>
      </c>
      <c r="H714" s="5">
        <v>46106</v>
      </c>
    </row>
    <row r="715" spans="1:8" x14ac:dyDescent="0.25">
      <c r="A715" s="4">
        <v>1027520575</v>
      </c>
      <c r="B715" t="s">
        <v>4513</v>
      </c>
      <c r="C715" t="s">
        <v>4955</v>
      </c>
      <c r="D715" t="s">
        <v>5379</v>
      </c>
      <c r="E715" t="s">
        <v>537</v>
      </c>
      <c r="F715" s="4">
        <v>1027520575</v>
      </c>
      <c r="G715" s="4" t="s">
        <v>23</v>
      </c>
      <c r="H715" s="5">
        <v>46106</v>
      </c>
    </row>
    <row r="716" spans="1:8" x14ac:dyDescent="0.25">
      <c r="A716" s="4">
        <v>1023963981</v>
      </c>
      <c r="B716" t="s">
        <v>4514</v>
      </c>
      <c r="C716" t="s">
        <v>4956</v>
      </c>
      <c r="D716" t="s">
        <v>5380</v>
      </c>
      <c r="E716" t="s">
        <v>3910</v>
      </c>
      <c r="F716" s="4">
        <v>1023963981</v>
      </c>
      <c r="G716" s="4" t="s">
        <v>23</v>
      </c>
      <c r="H716" s="5">
        <v>46106</v>
      </c>
    </row>
    <row r="717" spans="1:8" x14ac:dyDescent="0.25">
      <c r="A717" s="4">
        <v>52761013</v>
      </c>
      <c r="B717" t="s">
        <v>4216</v>
      </c>
      <c r="C717" t="s">
        <v>4957</v>
      </c>
      <c r="D717" t="s">
        <v>5381</v>
      </c>
      <c r="E717" t="s">
        <v>250</v>
      </c>
      <c r="F717" s="4">
        <v>52761013</v>
      </c>
      <c r="G717" s="4" t="s">
        <v>23</v>
      </c>
      <c r="H717" s="5">
        <v>46106</v>
      </c>
    </row>
    <row r="718" spans="1:8" x14ac:dyDescent="0.25">
      <c r="A718" s="4">
        <v>79749954</v>
      </c>
      <c r="B718" t="s">
        <v>4114</v>
      </c>
      <c r="C718" t="s">
        <v>2500</v>
      </c>
      <c r="D718" t="s">
        <v>1616</v>
      </c>
      <c r="E718" t="s">
        <v>701</v>
      </c>
      <c r="F718" s="4">
        <v>79749954</v>
      </c>
      <c r="G718" s="4" t="s">
        <v>23</v>
      </c>
      <c r="H718" s="5">
        <v>46106</v>
      </c>
    </row>
    <row r="719" spans="1:8" x14ac:dyDescent="0.25">
      <c r="A719" s="4">
        <v>40020999</v>
      </c>
      <c r="B719" t="s">
        <v>4101</v>
      </c>
      <c r="C719" t="s">
        <v>2326</v>
      </c>
      <c r="D719" t="s">
        <v>2327</v>
      </c>
      <c r="E719" t="s">
        <v>826</v>
      </c>
      <c r="F719" s="4">
        <v>40020999</v>
      </c>
      <c r="G719" s="4" t="s">
        <v>23</v>
      </c>
      <c r="H719" s="5">
        <v>46106</v>
      </c>
    </row>
    <row r="720" spans="1:8" x14ac:dyDescent="0.25">
      <c r="A720" s="4">
        <v>1033689228</v>
      </c>
      <c r="B720" t="s">
        <v>3982</v>
      </c>
      <c r="C720" t="s">
        <v>4958</v>
      </c>
      <c r="D720" t="s">
        <v>5382</v>
      </c>
      <c r="E720" t="s">
        <v>1143</v>
      </c>
      <c r="F720" s="4">
        <v>1033689228</v>
      </c>
      <c r="G720" s="4" t="s">
        <v>23</v>
      </c>
      <c r="H720" s="5">
        <v>46106</v>
      </c>
    </row>
    <row r="721" spans="1:8" x14ac:dyDescent="0.25">
      <c r="A721" s="4">
        <v>20572985</v>
      </c>
      <c r="B721" t="s">
        <v>4201</v>
      </c>
      <c r="C721" t="s">
        <v>732</v>
      </c>
      <c r="D721" t="s">
        <v>127</v>
      </c>
      <c r="E721" t="s">
        <v>131</v>
      </c>
      <c r="F721" s="4">
        <v>20572985</v>
      </c>
      <c r="G721" s="4" t="s">
        <v>23</v>
      </c>
      <c r="H721" s="5">
        <v>46106</v>
      </c>
    </row>
    <row r="722" spans="1:8" x14ac:dyDescent="0.25">
      <c r="A722" s="4">
        <v>52059720</v>
      </c>
      <c r="B722" t="s">
        <v>4153</v>
      </c>
      <c r="C722" t="s">
        <v>4959</v>
      </c>
      <c r="D722" t="s">
        <v>5133</v>
      </c>
      <c r="E722" t="s">
        <v>1787</v>
      </c>
      <c r="F722" s="4">
        <v>52059720</v>
      </c>
      <c r="G722" s="4" t="s">
        <v>23</v>
      </c>
      <c r="H722" s="5">
        <v>46106</v>
      </c>
    </row>
    <row r="723" spans="1:8" x14ac:dyDescent="0.25">
      <c r="A723" s="4">
        <v>1019017790</v>
      </c>
      <c r="B723" t="s">
        <v>4218</v>
      </c>
      <c r="C723" t="s">
        <v>1655</v>
      </c>
      <c r="D723" t="s">
        <v>5172</v>
      </c>
      <c r="E723" t="s">
        <v>2037</v>
      </c>
      <c r="F723" s="4">
        <v>1019017790</v>
      </c>
      <c r="G723" s="4" t="s">
        <v>23</v>
      </c>
      <c r="H723" s="5">
        <v>46106</v>
      </c>
    </row>
    <row r="724" spans="1:8" x14ac:dyDescent="0.25">
      <c r="A724" s="4">
        <v>1117826714</v>
      </c>
      <c r="B724" t="s">
        <v>4225</v>
      </c>
      <c r="C724" t="s">
        <v>4960</v>
      </c>
      <c r="D724" t="s">
        <v>5177</v>
      </c>
      <c r="E724" t="s">
        <v>3845</v>
      </c>
      <c r="F724" s="4">
        <v>1117826714</v>
      </c>
      <c r="G724" s="4" t="s">
        <v>23</v>
      </c>
      <c r="H724" s="5">
        <v>46106</v>
      </c>
    </row>
    <row r="725" spans="1:8" x14ac:dyDescent="0.25">
      <c r="A725" s="4">
        <v>1057546787</v>
      </c>
      <c r="B725" t="s">
        <v>4212</v>
      </c>
      <c r="C725" t="s">
        <v>4756</v>
      </c>
      <c r="D725" t="s">
        <v>5168</v>
      </c>
      <c r="E725" t="s">
        <v>778</v>
      </c>
      <c r="F725" s="4">
        <v>1057546787</v>
      </c>
      <c r="G725" s="4" t="s">
        <v>23</v>
      </c>
      <c r="H725" s="5">
        <v>46106</v>
      </c>
    </row>
    <row r="726" spans="1:8" x14ac:dyDescent="0.25">
      <c r="A726" s="4">
        <v>1095836867</v>
      </c>
      <c r="B726" t="s">
        <v>4515</v>
      </c>
      <c r="C726" t="s">
        <v>4961</v>
      </c>
      <c r="D726" t="s">
        <v>5383</v>
      </c>
      <c r="E726" t="s">
        <v>3362</v>
      </c>
      <c r="F726" s="4">
        <v>1095836867</v>
      </c>
      <c r="G726" s="4" t="s">
        <v>23</v>
      </c>
      <c r="H726" s="5">
        <v>46106</v>
      </c>
    </row>
    <row r="727" spans="1:8" x14ac:dyDescent="0.25">
      <c r="A727" s="4">
        <v>53053459</v>
      </c>
      <c r="B727" t="s">
        <v>4516</v>
      </c>
      <c r="C727" t="s">
        <v>4962</v>
      </c>
      <c r="D727" t="s">
        <v>5384</v>
      </c>
      <c r="E727" t="s">
        <v>3364</v>
      </c>
      <c r="F727" s="4">
        <v>53053459</v>
      </c>
      <c r="G727" s="4" t="s">
        <v>23</v>
      </c>
      <c r="H727" s="5">
        <v>46106</v>
      </c>
    </row>
    <row r="728" spans="1:8" x14ac:dyDescent="0.25">
      <c r="A728" s="4">
        <v>1024572413</v>
      </c>
      <c r="B728" t="s">
        <v>4517</v>
      </c>
      <c r="C728" t="s">
        <v>4963</v>
      </c>
      <c r="D728" t="s">
        <v>5385</v>
      </c>
      <c r="E728" t="s">
        <v>3911</v>
      </c>
      <c r="F728" s="4">
        <v>1024572413</v>
      </c>
      <c r="G728" s="4" t="s">
        <v>23</v>
      </c>
      <c r="H728" s="5">
        <v>46106</v>
      </c>
    </row>
    <row r="729" spans="1:8" x14ac:dyDescent="0.25">
      <c r="A729" s="4">
        <v>28869823</v>
      </c>
      <c r="B729" t="s">
        <v>4041</v>
      </c>
      <c r="C729" t="s">
        <v>384</v>
      </c>
      <c r="D729" t="s">
        <v>5386</v>
      </c>
      <c r="E729" t="s">
        <v>1371</v>
      </c>
      <c r="F729" s="4">
        <v>28869823</v>
      </c>
      <c r="G729" s="4" t="s">
        <v>23</v>
      </c>
      <c r="H729" s="5">
        <v>46106</v>
      </c>
    </row>
    <row r="730" spans="1:8" x14ac:dyDescent="0.25">
      <c r="A730" s="4">
        <v>52312497</v>
      </c>
      <c r="B730" t="s">
        <v>4518</v>
      </c>
      <c r="C730" t="s">
        <v>4964</v>
      </c>
      <c r="D730" t="s">
        <v>5387</v>
      </c>
      <c r="E730" t="s">
        <v>3371</v>
      </c>
      <c r="F730" s="4">
        <v>52312497</v>
      </c>
      <c r="G730" s="4" t="s">
        <v>23</v>
      </c>
      <c r="H730" s="5">
        <v>46106</v>
      </c>
    </row>
    <row r="731" spans="1:8" x14ac:dyDescent="0.25">
      <c r="A731" s="4">
        <v>52078793</v>
      </c>
      <c r="B731" t="s">
        <v>4173</v>
      </c>
      <c r="C731" t="s">
        <v>4737</v>
      </c>
      <c r="D731" t="s">
        <v>5145</v>
      </c>
      <c r="E731" t="s">
        <v>259</v>
      </c>
      <c r="F731" s="4">
        <v>52078793</v>
      </c>
      <c r="G731" s="4" t="s">
        <v>23</v>
      </c>
      <c r="H731" s="5">
        <v>46106</v>
      </c>
    </row>
    <row r="732" spans="1:8" x14ac:dyDescent="0.25">
      <c r="A732" s="4">
        <v>52881568</v>
      </c>
      <c r="B732" t="s">
        <v>4519</v>
      </c>
      <c r="C732" t="s">
        <v>3372</v>
      </c>
      <c r="D732" t="s">
        <v>3373</v>
      </c>
      <c r="E732" t="s">
        <v>3375</v>
      </c>
      <c r="F732" s="4">
        <v>52881568</v>
      </c>
      <c r="G732" s="4" t="s">
        <v>23</v>
      </c>
      <c r="H732" s="5">
        <v>46106</v>
      </c>
    </row>
    <row r="733" spans="1:8" x14ac:dyDescent="0.25">
      <c r="A733" s="4">
        <v>52412058</v>
      </c>
      <c r="B733" t="s">
        <v>4272</v>
      </c>
      <c r="C733" t="s">
        <v>66</v>
      </c>
      <c r="D733" t="s">
        <v>116</v>
      </c>
      <c r="E733" t="s">
        <v>120</v>
      </c>
      <c r="F733" s="4">
        <v>52412058</v>
      </c>
      <c r="G733" s="4" t="s">
        <v>23</v>
      </c>
      <c r="H733" s="5">
        <v>46106</v>
      </c>
    </row>
    <row r="734" spans="1:8" x14ac:dyDescent="0.25">
      <c r="A734" s="4">
        <v>1033713619</v>
      </c>
      <c r="B734" t="s">
        <v>4179</v>
      </c>
      <c r="C734" t="s">
        <v>4741</v>
      </c>
      <c r="D734" t="s">
        <v>5149</v>
      </c>
      <c r="E734" t="s">
        <v>188</v>
      </c>
      <c r="F734" s="4">
        <v>1033713619</v>
      </c>
      <c r="G734" s="4" t="s">
        <v>23</v>
      </c>
      <c r="H734" s="5">
        <v>46106</v>
      </c>
    </row>
    <row r="735" spans="1:8" x14ac:dyDescent="0.25">
      <c r="A735" s="4">
        <v>51749251</v>
      </c>
      <c r="B735" t="s">
        <v>4061</v>
      </c>
      <c r="C735" t="s">
        <v>4675</v>
      </c>
      <c r="D735" t="s">
        <v>5388</v>
      </c>
      <c r="E735" t="s">
        <v>404</v>
      </c>
      <c r="F735" s="4">
        <v>51749251</v>
      </c>
      <c r="G735" s="4" t="s">
        <v>23</v>
      </c>
      <c r="H735" s="5">
        <v>46106</v>
      </c>
    </row>
    <row r="736" spans="1:8" x14ac:dyDescent="0.25">
      <c r="A736" s="4">
        <v>52220028</v>
      </c>
      <c r="B736" t="s">
        <v>4520</v>
      </c>
      <c r="C736" t="s">
        <v>4965</v>
      </c>
      <c r="D736" t="s">
        <v>5389</v>
      </c>
      <c r="E736" t="s">
        <v>3379</v>
      </c>
      <c r="F736" s="4">
        <v>52220028</v>
      </c>
      <c r="G736" s="4" t="s">
        <v>23</v>
      </c>
      <c r="H736" s="5">
        <v>46106</v>
      </c>
    </row>
    <row r="737" spans="1:8" x14ac:dyDescent="0.25">
      <c r="A737" s="4">
        <v>1002262476</v>
      </c>
      <c r="B737" t="s">
        <v>4521</v>
      </c>
      <c r="C737" t="s">
        <v>4966</v>
      </c>
      <c r="D737" t="s">
        <v>5390</v>
      </c>
      <c r="E737" t="s">
        <v>3383</v>
      </c>
      <c r="F737" s="4">
        <v>1002262476</v>
      </c>
      <c r="G737" s="4" t="s">
        <v>23</v>
      </c>
      <c r="H737" s="5">
        <v>46106</v>
      </c>
    </row>
    <row r="738" spans="1:8" x14ac:dyDescent="0.25">
      <c r="A738" s="4">
        <v>1102363933</v>
      </c>
      <c r="B738" t="s">
        <v>4054</v>
      </c>
      <c r="C738" t="s">
        <v>1425</v>
      </c>
      <c r="D738" t="s">
        <v>1426</v>
      </c>
      <c r="E738" t="s">
        <v>1430</v>
      </c>
      <c r="F738" s="4">
        <v>1102363933</v>
      </c>
      <c r="G738" s="4" t="s">
        <v>23</v>
      </c>
      <c r="H738" s="5">
        <v>46106</v>
      </c>
    </row>
    <row r="739" spans="1:8" x14ac:dyDescent="0.25">
      <c r="A739" s="4">
        <v>53002917</v>
      </c>
      <c r="B739" t="s">
        <v>4522</v>
      </c>
      <c r="C739" t="s">
        <v>2683</v>
      </c>
      <c r="D739" t="s">
        <v>2684</v>
      </c>
      <c r="E739" t="s">
        <v>3874</v>
      </c>
      <c r="F739" s="4">
        <v>53002917</v>
      </c>
      <c r="G739" s="4" t="s">
        <v>23</v>
      </c>
      <c r="H739" s="5">
        <v>46106</v>
      </c>
    </row>
    <row r="740" spans="1:8" x14ac:dyDescent="0.25">
      <c r="A740" s="4">
        <v>40048070</v>
      </c>
      <c r="B740" t="s">
        <v>4523</v>
      </c>
      <c r="C740" t="s">
        <v>718</v>
      </c>
      <c r="D740" t="s">
        <v>3385</v>
      </c>
      <c r="E740" t="s">
        <v>3388</v>
      </c>
      <c r="F740" s="4">
        <v>40048070</v>
      </c>
      <c r="G740" s="4" t="s">
        <v>23</v>
      </c>
      <c r="H740" s="5">
        <v>46106</v>
      </c>
    </row>
    <row r="741" spans="1:8" x14ac:dyDescent="0.25">
      <c r="A741" s="4">
        <v>52056405</v>
      </c>
      <c r="B741" t="s">
        <v>4167</v>
      </c>
      <c r="C741" t="s">
        <v>4732</v>
      </c>
      <c r="D741" t="s">
        <v>5140</v>
      </c>
      <c r="E741" t="s">
        <v>356</v>
      </c>
      <c r="F741" s="4">
        <v>52056405</v>
      </c>
      <c r="G741" s="4" t="s">
        <v>23</v>
      </c>
      <c r="H741" s="5">
        <v>46106</v>
      </c>
    </row>
    <row r="742" spans="1:8" x14ac:dyDescent="0.25">
      <c r="A742" s="4">
        <v>51775691</v>
      </c>
      <c r="B742" t="s">
        <v>4524</v>
      </c>
      <c r="C742" t="s">
        <v>4967</v>
      </c>
      <c r="D742" t="s">
        <v>5391</v>
      </c>
      <c r="E742" t="s">
        <v>939</v>
      </c>
      <c r="F742" s="4">
        <v>51775691</v>
      </c>
      <c r="G742" s="4" t="s">
        <v>23</v>
      </c>
      <c r="H742" s="5">
        <v>46106</v>
      </c>
    </row>
    <row r="743" spans="1:8" x14ac:dyDescent="0.25">
      <c r="A743" s="4">
        <v>53001662</v>
      </c>
      <c r="B743" t="s">
        <v>4024</v>
      </c>
      <c r="C743" t="s">
        <v>631</v>
      </c>
      <c r="D743" t="s">
        <v>419</v>
      </c>
      <c r="E743" t="s">
        <v>741</v>
      </c>
      <c r="F743" s="4">
        <v>53001662</v>
      </c>
      <c r="G743" s="4" t="s">
        <v>23</v>
      </c>
      <c r="H743" s="5">
        <v>46106</v>
      </c>
    </row>
    <row r="744" spans="1:8" x14ac:dyDescent="0.25">
      <c r="A744" s="4">
        <v>52285560</v>
      </c>
      <c r="B744" t="s">
        <v>4525</v>
      </c>
      <c r="C744" t="s">
        <v>3393</v>
      </c>
      <c r="D744" t="s">
        <v>3394</v>
      </c>
      <c r="E744" t="s">
        <v>3397</v>
      </c>
      <c r="F744" s="4">
        <v>52285560</v>
      </c>
      <c r="G744" s="4" t="s">
        <v>23</v>
      </c>
      <c r="H744" s="5">
        <v>46106</v>
      </c>
    </row>
    <row r="745" spans="1:8" x14ac:dyDescent="0.25">
      <c r="A745" s="4">
        <v>28880141</v>
      </c>
      <c r="B745" t="s">
        <v>4526</v>
      </c>
      <c r="C745" t="s">
        <v>4968</v>
      </c>
      <c r="D745" t="s">
        <v>5392</v>
      </c>
      <c r="E745" t="s">
        <v>3402</v>
      </c>
      <c r="F745" s="4">
        <v>28880141</v>
      </c>
      <c r="G745" s="4" t="s">
        <v>23</v>
      </c>
      <c r="H745" s="5">
        <v>46106</v>
      </c>
    </row>
    <row r="746" spans="1:8" x14ac:dyDescent="0.25">
      <c r="A746" s="4">
        <v>52747016</v>
      </c>
      <c r="B746" t="s">
        <v>4527</v>
      </c>
      <c r="C746" t="s">
        <v>4969</v>
      </c>
      <c r="D746" t="s">
        <v>5393</v>
      </c>
      <c r="E746" t="s">
        <v>3405</v>
      </c>
      <c r="F746" s="4">
        <v>52747016</v>
      </c>
      <c r="G746" s="4" t="s">
        <v>23</v>
      </c>
      <c r="H746" s="5">
        <v>46106</v>
      </c>
    </row>
    <row r="747" spans="1:8" x14ac:dyDescent="0.25">
      <c r="A747" s="4">
        <v>52816892</v>
      </c>
      <c r="B747" t="s">
        <v>3957</v>
      </c>
      <c r="C747" t="s">
        <v>1027</v>
      </c>
      <c r="D747" t="s">
        <v>1028</v>
      </c>
      <c r="E747" t="s">
        <v>3409</v>
      </c>
      <c r="F747" s="4">
        <v>52816892</v>
      </c>
      <c r="G747" s="4" t="s">
        <v>23</v>
      </c>
      <c r="H747" s="5">
        <v>46106</v>
      </c>
    </row>
    <row r="748" spans="1:8" x14ac:dyDescent="0.25">
      <c r="A748" s="4">
        <v>52696845</v>
      </c>
      <c r="B748" t="s">
        <v>4528</v>
      </c>
      <c r="C748" t="s">
        <v>3410</v>
      </c>
      <c r="D748" t="s">
        <v>3253</v>
      </c>
      <c r="E748" t="s">
        <v>3789</v>
      </c>
      <c r="F748" s="4">
        <v>52696845</v>
      </c>
      <c r="G748" s="4" t="s">
        <v>23</v>
      </c>
      <c r="H748" s="5">
        <v>46106</v>
      </c>
    </row>
    <row r="749" spans="1:8" x14ac:dyDescent="0.25">
      <c r="A749" s="4">
        <v>52106445</v>
      </c>
      <c r="B749" t="s">
        <v>4529</v>
      </c>
      <c r="C749" t="s">
        <v>4970</v>
      </c>
      <c r="D749" t="s">
        <v>5394</v>
      </c>
      <c r="E749" t="s">
        <v>3417</v>
      </c>
      <c r="F749" s="4">
        <v>52106445</v>
      </c>
      <c r="G749" s="4" t="s">
        <v>23</v>
      </c>
      <c r="H749" s="5">
        <v>46106</v>
      </c>
    </row>
    <row r="750" spans="1:8" x14ac:dyDescent="0.25">
      <c r="A750" s="4">
        <v>10262544</v>
      </c>
      <c r="B750" t="s">
        <v>4097</v>
      </c>
      <c r="C750" t="s">
        <v>957</v>
      </c>
      <c r="D750" t="s">
        <v>958</v>
      </c>
      <c r="E750" t="s">
        <v>684</v>
      </c>
      <c r="F750" s="4">
        <v>10262544</v>
      </c>
      <c r="G750" s="4" t="s">
        <v>23</v>
      </c>
      <c r="H750" s="5">
        <v>46106</v>
      </c>
    </row>
    <row r="751" spans="1:8" x14ac:dyDescent="0.25">
      <c r="A751" s="4">
        <v>51943132</v>
      </c>
      <c r="B751" t="s">
        <v>4530</v>
      </c>
      <c r="C751" t="s">
        <v>3934</v>
      </c>
      <c r="D751" t="s">
        <v>3419</v>
      </c>
      <c r="E751" t="s">
        <v>3421</v>
      </c>
      <c r="F751" s="4">
        <v>51943132</v>
      </c>
      <c r="G751" s="4" t="s">
        <v>23</v>
      </c>
      <c r="H751" s="5">
        <v>46106</v>
      </c>
    </row>
    <row r="752" spans="1:8" x14ac:dyDescent="0.25">
      <c r="A752" s="4">
        <v>1020772396</v>
      </c>
      <c r="B752" t="s">
        <v>4531</v>
      </c>
      <c r="C752" t="s">
        <v>3422</v>
      </c>
      <c r="D752" t="s">
        <v>3423</v>
      </c>
      <c r="E752" t="s">
        <v>3912</v>
      </c>
      <c r="F752" s="4">
        <v>1020772396</v>
      </c>
      <c r="G752" s="4" t="s">
        <v>23</v>
      </c>
      <c r="H752" s="5">
        <v>46106</v>
      </c>
    </row>
    <row r="753" spans="1:8" x14ac:dyDescent="0.25">
      <c r="A753" s="4">
        <v>24549258</v>
      </c>
      <c r="B753" t="s">
        <v>4327</v>
      </c>
      <c r="C753" t="s">
        <v>3430</v>
      </c>
      <c r="D753" t="s">
        <v>3431</v>
      </c>
      <c r="E753" t="s">
        <v>2492</v>
      </c>
      <c r="F753" s="4">
        <v>24549258</v>
      </c>
      <c r="G753" s="4" t="s">
        <v>23</v>
      </c>
      <c r="H753" s="5">
        <v>46106</v>
      </c>
    </row>
    <row r="754" spans="1:8" x14ac:dyDescent="0.25">
      <c r="A754" s="4">
        <v>52913844</v>
      </c>
      <c r="B754" t="s">
        <v>4532</v>
      </c>
      <c r="C754" t="s">
        <v>4971</v>
      </c>
      <c r="D754" t="s">
        <v>5395</v>
      </c>
      <c r="E754" t="s">
        <v>3437</v>
      </c>
      <c r="F754" s="4">
        <v>52913844</v>
      </c>
      <c r="G754" s="4" t="s">
        <v>23</v>
      </c>
      <c r="H754" s="5">
        <v>46106</v>
      </c>
    </row>
    <row r="755" spans="1:8" x14ac:dyDescent="0.25">
      <c r="A755" s="4">
        <v>1022939493</v>
      </c>
      <c r="B755" t="s">
        <v>4533</v>
      </c>
      <c r="C755" t="s">
        <v>4767</v>
      </c>
      <c r="D755" t="s">
        <v>5396</v>
      </c>
      <c r="E755" t="s">
        <v>3448</v>
      </c>
      <c r="F755" s="4">
        <v>1022939493</v>
      </c>
      <c r="G755" s="4" t="s">
        <v>23</v>
      </c>
      <c r="H755" s="5">
        <v>46106</v>
      </c>
    </row>
    <row r="756" spans="1:8" x14ac:dyDescent="0.25">
      <c r="A756" s="4">
        <v>41755536</v>
      </c>
      <c r="B756" t="s">
        <v>4534</v>
      </c>
      <c r="C756" t="s">
        <v>3449</v>
      </c>
      <c r="D756" t="s">
        <v>3450</v>
      </c>
      <c r="E756" t="s">
        <v>3913</v>
      </c>
      <c r="F756" s="4">
        <v>41755536</v>
      </c>
      <c r="G756" s="4" t="s">
        <v>23</v>
      </c>
      <c r="H756" s="5">
        <v>46106</v>
      </c>
    </row>
    <row r="757" spans="1:8" x14ac:dyDescent="0.25">
      <c r="A757" s="4">
        <v>1032503227</v>
      </c>
      <c r="B757" t="s">
        <v>4022</v>
      </c>
      <c r="C757" t="s">
        <v>2497</v>
      </c>
      <c r="D757" t="s">
        <v>5055</v>
      </c>
      <c r="E757" t="s">
        <v>2499</v>
      </c>
      <c r="F757" s="4">
        <v>1032503227</v>
      </c>
      <c r="G757" s="4" t="s">
        <v>23</v>
      </c>
      <c r="H757" s="5">
        <v>46106</v>
      </c>
    </row>
    <row r="758" spans="1:8" x14ac:dyDescent="0.25">
      <c r="A758" s="4">
        <v>79270245</v>
      </c>
      <c r="B758" t="s">
        <v>4535</v>
      </c>
      <c r="C758" t="s">
        <v>3452</v>
      </c>
      <c r="D758" t="s">
        <v>3453</v>
      </c>
      <c r="E758" t="s">
        <v>3914</v>
      </c>
      <c r="F758" s="4">
        <v>79270245</v>
      </c>
      <c r="G758" s="4" t="s">
        <v>23</v>
      </c>
      <c r="H758" s="5">
        <v>46106</v>
      </c>
    </row>
    <row r="759" spans="1:8" x14ac:dyDescent="0.25">
      <c r="A759" s="4">
        <v>52307784</v>
      </c>
      <c r="B759" t="s">
        <v>4536</v>
      </c>
      <c r="C759" t="s">
        <v>3460</v>
      </c>
      <c r="D759" t="s">
        <v>3461</v>
      </c>
      <c r="E759" t="s">
        <v>3916</v>
      </c>
      <c r="F759" s="4">
        <v>52307784</v>
      </c>
      <c r="G759" s="4" t="s">
        <v>23</v>
      </c>
      <c r="H759" s="5">
        <v>46106</v>
      </c>
    </row>
    <row r="760" spans="1:8" x14ac:dyDescent="0.25">
      <c r="A760" s="4">
        <v>80220791</v>
      </c>
      <c r="B760" t="s">
        <v>4537</v>
      </c>
      <c r="C760" t="s">
        <v>3464</v>
      </c>
      <c r="D760" t="s">
        <v>3465</v>
      </c>
      <c r="E760" t="s">
        <v>3469</v>
      </c>
      <c r="F760" s="4">
        <v>80220791</v>
      </c>
      <c r="G760" s="4" t="s">
        <v>23</v>
      </c>
      <c r="H760" s="5">
        <v>46106</v>
      </c>
    </row>
    <row r="761" spans="1:8" x14ac:dyDescent="0.25">
      <c r="A761" s="4">
        <v>52779575</v>
      </c>
      <c r="B761" t="s">
        <v>4538</v>
      </c>
      <c r="C761" t="s">
        <v>3456</v>
      </c>
      <c r="D761" t="s">
        <v>3470</v>
      </c>
      <c r="E761" t="s">
        <v>3917</v>
      </c>
      <c r="F761" s="4">
        <v>52779575</v>
      </c>
      <c r="G761" s="4" t="s">
        <v>23</v>
      </c>
      <c r="H761" s="5">
        <v>46106</v>
      </c>
    </row>
    <row r="762" spans="1:8" x14ac:dyDescent="0.25">
      <c r="A762" s="4">
        <v>42827263</v>
      </c>
      <c r="B762" t="s">
        <v>4108</v>
      </c>
      <c r="C762" t="s">
        <v>1592</v>
      </c>
      <c r="D762" t="s">
        <v>1593</v>
      </c>
      <c r="E762" t="s">
        <v>1596</v>
      </c>
      <c r="F762" s="4">
        <v>42827263</v>
      </c>
      <c r="G762" s="4" t="s">
        <v>23</v>
      </c>
      <c r="H762" s="5">
        <v>46106</v>
      </c>
    </row>
    <row r="763" spans="1:8" x14ac:dyDescent="0.25">
      <c r="A763" s="4">
        <v>52855685</v>
      </c>
      <c r="B763" t="s">
        <v>4539</v>
      </c>
      <c r="C763" t="s">
        <v>3473</v>
      </c>
      <c r="D763" t="s">
        <v>3474</v>
      </c>
      <c r="E763" t="s">
        <v>3477</v>
      </c>
      <c r="F763" s="4">
        <v>52855685</v>
      </c>
      <c r="G763" s="4" t="s">
        <v>23</v>
      </c>
      <c r="H763" s="5">
        <v>46106</v>
      </c>
    </row>
    <row r="764" spans="1:8" x14ac:dyDescent="0.25">
      <c r="A764" s="4">
        <v>52499090</v>
      </c>
      <c r="B764" t="s">
        <v>4540</v>
      </c>
      <c r="C764" t="s">
        <v>3478</v>
      </c>
      <c r="D764" t="s">
        <v>3479</v>
      </c>
      <c r="E764" t="s">
        <v>3482</v>
      </c>
      <c r="F764" s="4">
        <v>52499090</v>
      </c>
      <c r="G764" s="4" t="s">
        <v>23</v>
      </c>
      <c r="H764" s="5">
        <v>46106</v>
      </c>
    </row>
    <row r="765" spans="1:8" x14ac:dyDescent="0.25">
      <c r="A765" s="4">
        <v>51956373</v>
      </c>
      <c r="B765" t="s">
        <v>4541</v>
      </c>
      <c r="C765" t="s">
        <v>3941</v>
      </c>
      <c r="D765" t="s">
        <v>3484</v>
      </c>
      <c r="E765" t="s">
        <v>3485</v>
      </c>
      <c r="F765" s="4">
        <v>51956373</v>
      </c>
      <c r="G765" s="4" t="s">
        <v>23</v>
      </c>
      <c r="H765" s="5">
        <v>46106</v>
      </c>
    </row>
    <row r="766" spans="1:8" x14ac:dyDescent="0.25">
      <c r="A766" s="4">
        <v>30770598</v>
      </c>
      <c r="B766" t="s">
        <v>4542</v>
      </c>
      <c r="C766" t="s">
        <v>4972</v>
      </c>
      <c r="D766" t="s">
        <v>5397</v>
      </c>
      <c r="E766" t="s">
        <v>3918</v>
      </c>
      <c r="F766" s="4">
        <v>30770598</v>
      </c>
      <c r="G766" s="4" t="s">
        <v>23</v>
      </c>
      <c r="H766" s="5">
        <v>46106</v>
      </c>
    </row>
    <row r="767" spans="1:8" x14ac:dyDescent="0.25">
      <c r="A767" s="4">
        <v>1016714361</v>
      </c>
      <c r="B767" t="s">
        <v>4543</v>
      </c>
      <c r="C767" t="s">
        <v>4973</v>
      </c>
      <c r="D767" t="s">
        <v>5398</v>
      </c>
      <c r="E767" t="s">
        <v>956</v>
      </c>
      <c r="F767" s="4">
        <v>1016714361</v>
      </c>
      <c r="G767" s="4" t="s">
        <v>23</v>
      </c>
      <c r="H767" s="5">
        <v>46106</v>
      </c>
    </row>
    <row r="768" spans="1:8" x14ac:dyDescent="0.25">
      <c r="A768" s="4">
        <v>52205121</v>
      </c>
      <c r="B768" t="s">
        <v>4544</v>
      </c>
      <c r="C768" t="s">
        <v>3489</v>
      </c>
      <c r="D768" t="s">
        <v>3490</v>
      </c>
      <c r="E768" t="s">
        <v>3485</v>
      </c>
      <c r="F768" s="4">
        <v>52205121</v>
      </c>
      <c r="G768" s="4" t="s">
        <v>23</v>
      </c>
      <c r="H768" s="5">
        <v>46106</v>
      </c>
    </row>
    <row r="769" spans="1:8" x14ac:dyDescent="0.25">
      <c r="A769" s="4">
        <v>24176840</v>
      </c>
      <c r="B769" t="s">
        <v>4545</v>
      </c>
      <c r="C769" t="s">
        <v>4974</v>
      </c>
      <c r="D769" t="s">
        <v>5399</v>
      </c>
      <c r="E769" t="s">
        <v>388</v>
      </c>
      <c r="F769" s="4">
        <v>24176840</v>
      </c>
      <c r="G769" s="4" t="s">
        <v>23</v>
      </c>
      <c r="H769" s="5">
        <v>46106</v>
      </c>
    </row>
    <row r="770" spans="1:8" x14ac:dyDescent="0.25">
      <c r="A770" s="4">
        <v>19351962</v>
      </c>
      <c r="B770" t="s">
        <v>4546</v>
      </c>
      <c r="C770" t="s">
        <v>3942</v>
      </c>
      <c r="D770" t="s">
        <v>3496</v>
      </c>
      <c r="E770" t="s">
        <v>3485</v>
      </c>
      <c r="F770" s="4">
        <v>19351962</v>
      </c>
      <c r="G770" s="4" t="s">
        <v>23</v>
      </c>
      <c r="H770" s="5">
        <v>46106</v>
      </c>
    </row>
    <row r="771" spans="1:8" x14ac:dyDescent="0.25">
      <c r="A771" s="4">
        <v>52955329</v>
      </c>
      <c r="B771" t="s">
        <v>3980</v>
      </c>
      <c r="C771" t="s">
        <v>1135</v>
      </c>
      <c r="D771" t="s">
        <v>3498</v>
      </c>
      <c r="E771" t="s">
        <v>877</v>
      </c>
      <c r="F771" s="4">
        <v>52955329</v>
      </c>
      <c r="G771" s="4" t="s">
        <v>23</v>
      </c>
      <c r="H771" s="5">
        <v>46106</v>
      </c>
    </row>
    <row r="772" spans="1:8" x14ac:dyDescent="0.25">
      <c r="A772" s="4">
        <v>1019109337</v>
      </c>
      <c r="B772" t="s">
        <v>4547</v>
      </c>
      <c r="C772" t="s">
        <v>3499</v>
      </c>
      <c r="D772" t="s">
        <v>3500</v>
      </c>
      <c r="E772" t="s">
        <v>3485</v>
      </c>
      <c r="F772" s="4">
        <v>1019109337</v>
      </c>
      <c r="G772" s="4" t="s">
        <v>23</v>
      </c>
      <c r="H772" s="5">
        <v>46106</v>
      </c>
    </row>
    <row r="773" spans="1:8" x14ac:dyDescent="0.25">
      <c r="A773" s="4">
        <v>1015392142</v>
      </c>
      <c r="B773" t="s">
        <v>4343</v>
      </c>
      <c r="C773" t="s">
        <v>151</v>
      </c>
      <c r="D773" t="s">
        <v>152</v>
      </c>
      <c r="E773" t="s">
        <v>154</v>
      </c>
      <c r="F773" s="4">
        <v>1015392142</v>
      </c>
      <c r="G773" s="4" t="s">
        <v>23</v>
      </c>
      <c r="H773" s="5">
        <v>46106</v>
      </c>
    </row>
    <row r="774" spans="1:8" x14ac:dyDescent="0.25">
      <c r="A774" s="4">
        <v>49766770</v>
      </c>
      <c r="B774" t="s">
        <v>4548</v>
      </c>
      <c r="C774" t="s">
        <v>410</v>
      </c>
      <c r="D774" t="s">
        <v>3501</v>
      </c>
      <c r="E774" t="s">
        <v>3485</v>
      </c>
      <c r="F774" s="4">
        <v>49766770</v>
      </c>
      <c r="G774" s="4" t="s">
        <v>23</v>
      </c>
      <c r="H774" s="5">
        <v>46106</v>
      </c>
    </row>
    <row r="775" spans="1:8" x14ac:dyDescent="0.25">
      <c r="A775" s="4">
        <v>79468911</v>
      </c>
      <c r="B775" t="s">
        <v>4549</v>
      </c>
      <c r="C775" t="s">
        <v>4975</v>
      </c>
      <c r="D775" t="s">
        <v>5400</v>
      </c>
      <c r="E775" t="s">
        <v>3443</v>
      </c>
      <c r="F775" s="4">
        <v>79468911</v>
      </c>
      <c r="G775" s="4" t="s">
        <v>23</v>
      </c>
      <c r="H775" s="5">
        <v>46106</v>
      </c>
    </row>
    <row r="776" spans="1:8" x14ac:dyDescent="0.25">
      <c r="A776" s="4">
        <v>1007249241</v>
      </c>
      <c r="B776" t="s">
        <v>4550</v>
      </c>
      <c r="C776" t="s">
        <v>4976</v>
      </c>
      <c r="D776" t="s">
        <v>5401</v>
      </c>
      <c r="E776" t="s">
        <v>3494</v>
      </c>
      <c r="F776" s="4">
        <v>1007249241</v>
      </c>
      <c r="G776" s="4" t="s">
        <v>23</v>
      </c>
      <c r="H776" s="5">
        <v>46106</v>
      </c>
    </row>
    <row r="777" spans="1:8" x14ac:dyDescent="0.25">
      <c r="A777" s="4">
        <v>1192787531</v>
      </c>
      <c r="B777" t="s">
        <v>3984</v>
      </c>
      <c r="C777" t="s">
        <v>4631</v>
      </c>
      <c r="D777" t="s">
        <v>73</v>
      </c>
      <c r="E777" t="s">
        <v>1153</v>
      </c>
      <c r="F777" s="4">
        <v>1192787531</v>
      </c>
      <c r="G777" s="4" t="s">
        <v>3505</v>
      </c>
      <c r="H777" s="5">
        <v>46107</v>
      </c>
    </row>
    <row r="778" spans="1:8" x14ac:dyDescent="0.25">
      <c r="A778" s="4">
        <v>53003166</v>
      </c>
      <c r="B778" t="s">
        <v>4307</v>
      </c>
      <c r="C778" t="s">
        <v>4757</v>
      </c>
      <c r="D778" t="s">
        <v>5234</v>
      </c>
      <c r="E778" t="s">
        <v>288</v>
      </c>
      <c r="F778" s="4">
        <v>53003166</v>
      </c>
      <c r="G778" s="4" t="s">
        <v>3505</v>
      </c>
      <c r="H778" s="5">
        <v>46107</v>
      </c>
    </row>
    <row r="779" spans="1:8" x14ac:dyDescent="0.25">
      <c r="A779" s="4">
        <v>52047304</v>
      </c>
      <c r="B779" t="s">
        <v>4551</v>
      </c>
      <c r="C779" t="s">
        <v>3507</v>
      </c>
      <c r="D779" t="s">
        <v>3508</v>
      </c>
      <c r="E779" t="s">
        <v>3919</v>
      </c>
      <c r="F779" s="4">
        <v>52047304</v>
      </c>
      <c r="G779" s="4" t="s">
        <v>3505</v>
      </c>
      <c r="H779" s="5">
        <v>46107</v>
      </c>
    </row>
    <row r="780" spans="1:8" x14ac:dyDescent="0.25">
      <c r="A780" s="4">
        <v>52255258</v>
      </c>
      <c r="B780" t="s">
        <v>4043</v>
      </c>
      <c r="C780" t="s">
        <v>20</v>
      </c>
      <c r="D780" t="s">
        <v>5402</v>
      </c>
      <c r="E780" t="s">
        <v>84</v>
      </c>
      <c r="F780" s="4">
        <v>52255258</v>
      </c>
      <c r="G780" s="4" t="s">
        <v>3505</v>
      </c>
      <c r="H780" s="5">
        <v>46107</v>
      </c>
    </row>
    <row r="781" spans="1:8" x14ac:dyDescent="0.25">
      <c r="A781" s="4">
        <v>1031166104</v>
      </c>
      <c r="B781" t="s">
        <v>4552</v>
      </c>
      <c r="C781" t="s">
        <v>3515</v>
      </c>
      <c r="D781" t="s">
        <v>3516</v>
      </c>
      <c r="E781" t="s">
        <v>3519</v>
      </c>
      <c r="F781" s="4">
        <v>1031166104</v>
      </c>
      <c r="G781" s="4" t="s">
        <v>3505</v>
      </c>
      <c r="H781" s="5">
        <v>46107</v>
      </c>
    </row>
    <row r="782" spans="1:8" x14ac:dyDescent="0.25">
      <c r="A782" s="4">
        <v>1031150908</v>
      </c>
      <c r="B782" t="s">
        <v>4130</v>
      </c>
      <c r="C782" t="s">
        <v>398</v>
      </c>
      <c r="D782" t="s">
        <v>399</v>
      </c>
      <c r="E782" t="s">
        <v>401</v>
      </c>
      <c r="F782" s="4">
        <v>1031150908</v>
      </c>
      <c r="G782" s="4" t="s">
        <v>3505</v>
      </c>
      <c r="H782" s="5">
        <v>46107</v>
      </c>
    </row>
    <row r="783" spans="1:8" x14ac:dyDescent="0.25">
      <c r="A783" s="4">
        <v>1012452743</v>
      </c>
      <c r="B783" t="s">
        <v>4553</v>
      </c>
      <c r="C783" t="s">
        <v>211</v>
      </c>
      <c r="D783" t="s">
        <v>5403</v>
      </c>
      <c r="E783" t="s">
        <v>3523</v>
      </c>
      <c r="F783" s="4">
        <v>1012452743</v>
      </c>
      <c r="G783" s="4" t="s">
        <v>3505</v>
      </c>
      <c r="H783" s="5">
        <v>46107</v>
      </c>
    </row>
    <row r="784" spans="1:8" x14ac:dyDescent="0.25">
      <c r="A784" s="4">
        <v>1143131428</v>
      </c>
      <c r="B784" t="s">
        <v>4554</v>
      </c>
      <c r="C784" t="s">
        <v>4977</v>
      </c>
      <c r="D784" t="s">
        <v>5404</v>
      </c>
      <c r="E784" t="s">
        <v>3529</v>
      </c>
      <c r="F784" s="4">
        <v>1143131428</v>
      </c>
      <c r="G784" s="4" t="s">
        <v>3505</v>
      </c>
      <c r="H784" s="5">
        <v>46107</v>
      </c>
    </row>
    <row r="785" spans="1:8" x14ac:dyDescent="0.25">
      <c r="A785" s="4">
        <v>52644835</v>
      </c>
      <c r="B785" t="s">
        <v>4555</v>
      </c>
      <c r="C785" t="s">
        <v>147</v>
      </c>
      <c r="D785" t="s">
        <v>5405</v>
      </c>
      <c r="E785" t="s">
        <v>3920</v>
      </c>
      <c r="F785" s="4">
        <v>52644835</v>
      </c>
      <c r="G785" s="4" t="s">
        <v>3505</v>
      </c>
      <c r="H785" s="5">
        <v>46107</v>
      </c>
    </row>
    <row r="786" spans="1:8" x14ac:dyDescent="0.25">
      <c r="A786" s="4">
        <v>52371629</v>
      </c>
      <c r="B786" t="s">
        <v>4300</v>
      </c>
      <c r="C786" t="s">
        <v>4816</v>
      </c>
      <c r="D786" t="s">
        <v>5230</v>
      </c>
      <c r="E786" t="s">
        <v>2380</v>
      </c>
      <c r="F786" s="4">
        <v>52371629</v>
      </c>
      <c r="G786" s="4" t="s">
        <v>3505</v>
      </c>
      <c r="H786" s="5">
        <v>46107</v>
      </c>
    </row>
    <row r="787" spans="1:8" x14ac:dyDescent="0.25">
      <c r="A787" s="4">
        <v>1023860755</v>
      </c>
      <c r="B787" t="s">
        <v>4556</v>
      </c>
      <c r="C787" t="s">
        <v>4978</v>
      </c>
      <c r="D787" t="s">
        <v>5406</v>
      </c>
      <c r="E787" t="s">
        <v>3538</v>
      </c>
      <c r="F787" s="4">
        <v>1023860755</v>
      </c>
      <c r="G787" s="4" t="s">
        <v>3505</v>
      </c>
      <c r="H787" s="5">
        <v>46107</v>
      </c>
    </row>
    <row r="788" spans="1:8" x14ac:dyDescent="0.25">
      <c r="A788" s="4">
        <v>52048808</v>
      </c>
      <c r="B788" t="s">
        <v>4232</v>
      </c>
      <c r="C788" t="s">
        <v>2293</v>
      </c>
      <c r="D788" t="s">
        <v>2073</v>
      </c>
      <c r="E788" t="s">
        <v>2075</v>
      </c>
      <c r="F788" s="4">
        <v>52048808</v>
      </c>
      <c r="G788" s="4" t="s">
        <v>3505</v>
      </c>
      <c r="H788" s="5">
        <v>46107</v>
      </c>
    </row>
    <row r="789" spans="1:8" x14ac:dyDescent="0.25">
      <c r="A789" s="4">
        <v>52036504</v>
      </c>
      <c r="B789" t="s">
        <v>4177</v>
      </c>
      <c r="C789" t="s">
        <v>94</v>
      </c>
      <c r="D789" t="s">
        <v>95</v>
      </c>
      <c r="E789" t="s">
        <v>96</v>
      </c>
      <c r="F789" s="4">
        <v>52036504</v>
      </c>
      <c r="G789" s="4" t="s">
        <v>3505</v>
      </c>
      <c r="H789" s="5">
        <v>46107</v>
      </c>
    </row>
    <row r="790" spans="1:8" x14ac:dyDescent="0.25">
      <c r="A790" s="4">
        <v>1001217111</v>
      </c>
      <c r="B790" t="s">
        <v>4557</v>
      </c>
      <c r="C790" t="s">
        <v>4764</v>
      </c>
      <c r="D790" t="s">
        <v>5407</v>
      </c>
      <c r="E790" t="s">
        <v>3921</v>
      </c>
      <c r="F790" s="4">
        <v>1001217111</v>
      </c>
      <c r="G790" s="4" t="s">
        <v>3505</v>
      </c>
      <c r="H790" s="5">
        <v>46107</v>
      </c>
    </row>
    <row r="791" spans="1:8" x14ac:dyDescent="0.25">
      <c r="A791" s="4">
        <v>60377116</v>
      </c>
      <c r="B791" t="s">
        <v>4306</v>
      </c>
      <c r="C791" t="s">
        <v>4819</v>
      </c>
      <c r="D791" t="s">
        <v>5233</v>
      </c>
      <c r="E791" t="s">
        <v>2410</v>
      </c>
      <c r="F791" s="4">
        <v>60377116</v>
      </c>
      <c r="G791" s="4" t="s">
        <v>3505</v>
      </c>
      <c r="H791" s="5">
        <v>46107</v>
      </c>
    </row>
    <row r="792" spans="1:8" x14ac:dyDescent="0.25">
      <c r="A792" s="4">
        <v>1000618170</v>
      </c>
      <c r="B792" t="s">
        <v>4558</v>
      </c>
      <c r="C792" t="s">
        <v>4979</v>
      </c>
      <c r="D792" t="s">
        <v>5408</v>
      </c>
      <c r="E792" t="s">
        <v>3922</v>
      </c>
      <c r="F792" s="4">
        <v>1000618170</v>
      </c>
      <c r="G792" s="4" t="s">
        <v>3505</v>
      </c>
      <c r="H792" s="5">
        <v>46107</v>
      </c>
    </row>
    <row r="793" spans="1:8" x14ac:dyDescent="0.25">
      <c r="A793" s="4">
        <v>52222770</v>
      </c>
      <c r="B793" t="s">
        <v>4559</v>
      </c>
      <c r="C793" t="s">
        <v>3547</v>
      </c>
      <c r="D793" t="s">
        <v>3548</v>
      </c>
      <c r="E793" t="s">
        <v>3551</v>
      </c>
      <c r="F793" s="4">
        <v>52222770</v>
      </c>
      <c r="G793" s="4" t="s">
        <v>3505</v>
      </c>
      <c r="H793" s="5">
        <v>46107</v>
      </c>
    </row>
    <row r="794" spans="1:8" x14ac:dyDescent="0.25">
      <c r="A794" s="4">
        <v>52552595</v>
      </c>
      <c r="B794" t="s">
        <v>4560</v>
      </c>
      <c r="C794" t="s">
        <v>713</v>
      </c>
      <c r="D794" t="s">
        <v>714</v>
      </c>
      <c r="E794" t="s">
        <v>717</v>
      </c>
      <c r="F794" s="4">
        <v>52552595</v>
      </c>
      <c r="G794" s="4" t="s">
        <v>3505</v>
      </c>
      <c r="H794" s="5">
        <v>46107</v>
      </c>
    </row>
    <row r="795" spans="1:8" x14ac:dyDescent="0.25">
      <c r="A795" s="4">
        <v>39698680</v>
      </c>
      <c r="B795" t="s">
        <v>4136</v>
      </c>
      <c r="C795" t="s">
        <v>3552</v>
      </c>
      <c r="D795" t="s">
        <v>303</v>
      </c>
      <c r="E795" t="s">
        <v>3553</v>
      </c>
      <c r="F795" s="4">
        <v>39698680</v>
      </c>
      <c r="G795" s="4" t="s">
        <v>3505</v>
      </c>
      <c r="H795" s="5">
        <v>46107</v>
      </c>
    </row>
    <row r="796" spans="1:8" x14ac:dyDescent="0.25">
      <c r="A796" s="4">
        <v>51886904</v>
      </c>
      <c r="B796" t="s">
        <v>4238</v>
      </c>
      <c r="C796" t="s">
        <v>4892</v>
      </c>
      <c r="D796" t="s">
        <v>5185</v>
      </c>
      <c r="E796" t="s">
        <v>2102</v>
      </c>
      <c r="F796" s="4">
        <v>51886904</v>
      </c>
      <c r="G796" s="4" t="s">
        <v>3505</v>
      </c>
      <c r="H796" s="5">
        <v>46107</v>
      </c>
    </row>
    <row r="797" spans="1:8" x14ac:dyDescent="0.25">
      <c r="A797" s="4">
        <v>1023973153</v>
      </c>
      <c r="B797" t="s">
        <v>4561</v>
      </c>
      <c r="C797" t="s">
        <v>4980</v>
      </c>
      <c r="D797" t="s">
        <v>5409</v>
      </c>
      <c r="E797" t="s">
        <v>3923</v>
      </c>
      <c r="F797" s="4">
        <v>1023973153</v>
      </c>
      <c r="G797" s="4" t="s">
        <v>3505</v>
      </c>
      <c r="H797" s="5">
        <v>46107</v>
      </c>
    </row>
    <row r="798" spans="1:8" x14ac:dyDescent="0.25">
      <c r="A798" s="4">
        <v>1193107255</v>
      </c>
      <c r="B798" t="s">
        <v>4562</v>
      </c>
      <c r="C798" t="s">
        <v>4981</v>
      </c>
      <c r="D798" t="s">
        <v>5410</v>
      </c>
      <c r="E798" t="s">
        <v>3565</v>
      </c>
      <c r="F798" s="4">
        <v>1193107255</v>
      </c>
      <c r="G798" s="4" t="s">
        <v>3505</v>
      </c>
      <c r="H798" s="5">
        <v>46107</v>
      </c>
    </row>
    <row r="799" spans="1:8" x14ac:dyDescent="0.25">
      <c r="A799" s="4">
        <v>1101321027</v>
      </c>
      <c r="B799" t="s">
        <v>4563</v>
      </c>
      <c r="C799" t="s">
        <v>4982</v>
      </c>
      <c r="D799" t="s">
        <v>5411</v>
      </c>
      <c r="E799" t="s">
        <v>3924</v>
      </c>
      <c r="F799" s="4">
        <v>1101321027</v>
      </c>
      <c r="G799" s="4" t="s">
        <v>3505</v>
      </c>
      <c r="H799" s="5">
        <v>46107</v>
      </c>
    </row>
    <row r="800" spans="1:8" x14ac:dyDescent="0.25">
      <c r="A800" s="4">
        <v>79414541</v>
      </c>
      <c r="B800" t="s">
        <v>4564</v>
      </c>
      <c r="C800" t="s">
        <v>4983</v>
      </c>
      <c r="D800" t="s">
        <v>5412</v>
      </c>
      <c r="E800" t="s">
        <v>3577</v>
      </c>
      <c r="F800" s="4">
        <v>79414541</v>
      </c>
      <c r="G800" s="4" t="s">
        <v>3505</v>
      </c>
      <c r="H800" s="5">
        <v>46107</v>
      </c>
    </row>
    <row r="801" spans="1:8" x14ac:dyDescent="0.25">
      <c r="A801" s="4">
        <v>1030561193</v>
      </c>
      <c r="B801" t="s">
        <v>4387</v>
      </c>
      <c r="C801" t="s">
        <v>4865</v>
      </c>
      <c r="D801" t="s">
        <v>5413</v>
      </c>
      <c r="E801" t="s">
        <v>2769</v>
      </c>
      <c r="F801" s="4">
        <v>1030561193</v>
      </c>
      <c r="G801" s="4" t="s">
        <v>3505</v>
      </c>
      <c r="H801" s="5">
        <v>46107</v>
      </c>
    </row>
    <row r="802" spans="1:8" x14ac:dyDescent="0.25">
      <c r="A802" s="4">
        <v>51783336</v>
      </c>
      <c r="B802" t="s">
        <v>4565</v>
      </c>
      <c r="C802" t="s">
        <v>4984</v>
      </c>
      <c r="D802" t="s">
        <v>5414</v>
      </c>
      <c r="E802" t="s">
        <v>3925</v>
      </c>
      <c r="F802" s="4">
        <v>51783336</v>
      </c>
      <c r="G802" s="4" t="s">
        <v>3505</v>
      </c>
      <c r="H802" s="5">
        <v>46107</v>
      </c>
    </row>
    <row r="803" spans="1:8" x14ac:dyDescent="0.25">
      <c r="A803" s="4">
        <v>1019107010</v>
      </c>
      <c r="B803" t="s">
        <v>4566</v>
      </c>
      <c r="C803" t="s">
        <v>4985</v>
      </c>
      <c r="D803" t="s">
        <v>5415</v>
      </c>
      <c r="E803" t="s">
        <v>3926</v>
      </c>
      <c r="F803" s="4">
        <v>1019107010</v>
      </c>
      <c r="G803" s="4" t="s">
        <v>3505</v>
      </c>
      <c r="H803" s="5">
        <v>46107</v>
      </c>
    </row>
    <row r="804" spans="1:8" x14ac:dyDescent="0.25">
      <c r="A804" s="4">
        <v>39783604</v>
      </c>
      <c r="B804" t="s">
        <v>4567</v>
      </c>
      <c r="C804" t="s">
        <v>4986</v>
      </c>
      <c r="D804" t="s">
        <v>5416</v>
      </c>
      <c r="E804" t="s">
        <v>628</v>
      </c>
      <c r="F804" s="4">
        <v>39783604</v>
      </c>
      <c r="G804" s="4" t="s">
        <v>3505</v>
      </c>
      <c r="H804" s="5">
        <v>46107</v>
      </c>
    </row>
    <row r="805" spans="1:8" x14ac:dyDescent="0.25">
      <c r="A805" s="4">
        <v>1021667569</v>
      </c>
      <c r="B805" t="s">
        <v>4568</v>
      </c>
      <c r="C805" t="s">
        <v>558</v>
      </c>
      <c r="D805" t="s">
        <v>5417</v>
      </c>
      <c r="E805" t="s">
        <v>3595</v>
      </c>
      <c r="F805" s="4">
        <v>1021667569</v>
      </c>
      <c r="G805" s="4" t="s">
        <v>3505</v>
      </c>
      <c r="H805" s="5">
        <v>46107</v>
      </c>
    </row>
    <row r="806" spans="1:8" x14ac:dyDescent="0.25">
      <c r="A806" s="4">
        <v>41930139</v>
      </c>
      <c r="B806" t="s">
        <v>4569</v>
      </c>
      <c r="C806" t="s">
        <v>4761</v>
      </c>
      <c r="D806" t="s">
        <v>5418</v>
      </c>
      <c r="E806" t="s">
        <v>3601</v>
      </c>
      <c r="F806" s="4">
        <v>41930139</v>
      </c>
      <c r="G806" s="4" t="s">
        <v>3505</v>
      </c>
      <c r="H806" s="5">
        <v>46107</v>
      </c>
    </row>
    <row r="807" spans="1:8" x14ac:dyDescent="0.25">
      <c r="A807" s="4">
        <v>1018449604</v>
      </c>
      <c r="B807" t="s">
        <v>4016</v>
      </c>
      <c r="C807" t="s">
        <v>140</v>
      </c>
      <c r="D807" t="s">
        <v>3602</v>
      </c>
      <c r="E807" t="s">
        <v>597</v>
      </c>
      <c r="F807" s="4">
        <v>1018449604</v>
      </c>
      <c r="G807" s="4" t="s">
        <v>3505</v>
      </c>
      <c r="H807" s="5">
        <v>46107</v>
      </c>
    </row>
    <row r="808" spans="1:8" x14ac:dyDescent="0.25">
      <c r="A808" s="4">
        <v>78739843</v>
      </c>
      <c r="B808" t="s">
        <v>4570</v>
      </c>
      <c r="C808" t="s">
        <v>3603</v>
      </c>
      <c r="D808" t="s">
        <v>3604</v>
      </c>
      <c r="E808" t="s">
        <v>3608</v>
      </c>
      <c r="F808" s="4">
        <v>78739843</v>
      </c>
      <c r="G808" s="4" t="s">
        <v>3505</v>
      </c>
      <c r="H808" s="5">
        <v>46107</v>
      </c>
    </row>
    <row r="809" spans="1:8" x14ac:dyDescent="0.25">
      <c r="A809" s="4">
        <v>52105832</v>
      </c>
      <c r="B809" t="s">
        <v>4007</v>
      </c>
      <c r="C809" t="s">
        <v>4987</v>
      </c>
      <c r="D809" t="s">
        <v>5419</v>
      </c>
      <c r="E809" t="s">
        <v>3613</v>
      </c>
      <c r="F809" s="4">
        <v>52105832</v>
      </c>
      <c r="G809" s="4" t="s">
        <v>3505</v>
      </c>
      <c r="H809" s="5">
        <v>46107</v>
      </c>
    </row>
    <row r="810" spans="1:8" x14ac:dyDescent="0.25">
      <c r="A810" s="4">
        <v>1118574017</v>
      </c>
      <c r="B810" t="s">
        <v>4571</v>
      </c>
      <c r="C810" t="s">
        <v>4988</v>
      </c>
      <c r="D810" t="s">
        <v>5420</v>
      </c>
      <c r="E810" t="s">
        <v>3927</v>
      </c>
      <c r="F810" s="4">
        <v>1118574017</v>
      </c>
      <c r="G810" s="4" t="s">
        <v>3505</v>
      </c>
      <c r="H810" s="5">
        <v>46107</v>
      </c>
    </row>
    <row r="811" spans="1:8" x14ac:dyDescent="0.25">
      <c r="A811" s="4">
        <v>43628715</v>
      </c>
      <c r="B811" t="s">
        <v>4572</v>
      </c>
      <c r="C811" t="s">
        <v>4989</v>
      </c>
      <c r="D811" t="s">
        <v>5421</v>
      </c>
      <c r="E811" t="s">
        <v>3928</v>
      </c>
      <c r="F811" s="4">
        <v>43628715</v>
      </c>
      <c r="G811" s="4" t="s">
        <v>3505</v>
      </c>
      <c r="H811" s="5">
        <v>46107</v>
      </c>
    </row>
    <row r="812" spans="1:8" x14ac:dyDescent="0.25">
      <c r="A812" s="4">
        <v>52905033</v>
      </c>
      <c r="B812" t="s">
        <v>4573</v>
      </c>
      <c r="C812" t="s">
        <v>3621</v>
      </c>
      <c r="D812" t="s">
        <v>3622</v>
      </c>
      <c r="E812" t="s">
        <v>3625</v>
      </c>
      <c r="F812" s="4">
        <v>52905033</v>
      </c>
      <c r="G812" s="4" t="s">
        <v>3505</v>
      </c>
      <c r="H812" s="5">
        <v>46107</v>
      </c>
    </row>
    <row r="813" spans="1:8" x14ac:dyDescent="0.25">
      <c r="A813" s="4">
        <v>1013600461</v>
      </c>
      <c r="B813" t="s">
        <v>4574</v>
      </c>
      <c r="C813" t="s">
        <v>4990</v>
      </c>
      <c r="D813" t="s">
        <v>5422</v>
      </c>
      <c r="E813" t="s">
        <v>3630</v>
      </c>
      <c r="F813" s="4">
        <v>1013600461</v>
      </c>
      <c r="G813" s="4" t="s">
        <v>3505</v>
      </c>
      <c r="H813" s="5">
        <v>46107</v>
      </c>
    </row>
    <row r="814" spans="1:8" x14ac:dyDescent="0.25">
      <c r="A814" s="4">
        <v>39688829</v>
      </c>
      <c r="B814" t="s">
        <v>4575</v>
      </c>
      <c r="C814" t="s">
        <v>4991</v>
      </c>
      <c r="D814" t="s">
        <v>5423</v>
      </c>
      <c r="E814" t="s">
        <v>3635</v>
      </c>
      <c r="F814" s="4">
        <v>39688829</v>
      </c>
      <c r="G814" s="4" t="s">
        <v>3505</v>
      </c>
      <c r="H814" s="5">
        <v>46107</v>
      </c>
    </row>
    <row r="815" spans="1:8" x14ac:dyDescent="0.25">
      <c r="A815" s="4">
        <v>1032470185</v>
      </c>
      <c r="B815" t="s">
        <v>4576</v>
      </c>
      <c r="C815" t="s">
        <v>3636</v>
      </c>
      <c r="D815" t="s">
        <v>3637</v>
      </c>
      <c r="E815" t="s">
        <v>3640</v>
      </c>
      <c r="F815" s="4">
        <v>1032470185</v>
      </c>
      <c r="G815" s="4" t="s">
        <v>3505</v>
      </c>
      <c r="H815" s="5">
        <v>46107</v>
      </c>
    </row>
    <row r="816" spans="1:8" x14ac:dyDescent="0.25">
      <c r="A816" s="4">
        <v>1001561007</v>
      </c>
      <c r="B816" t="s">
        <v>4577</v>
      </c>
      <c r="C816" t="s">
        <v>3641</v>
      </c>
      <c r="D816" t="s">
        <v>3642</v>
      </c>
      <c r="E816" t="s">
        <v>3646</v>
      </c>
      <c r="F816" s="4">
        <v>1001561007</v>
      </c>
      <c r="G816" s="4" t="s">
        <v>3505</v>
      </c>
      <c r="H816" s="5">
        <v>46107</v>
      </c>
    </row>
    <row r="817" spans="1:8" x14ac:dyDescent="0.25">
      <c r="A817" s="4">
        <v>26578849</v>
      </c>
      <c r="B817" t="s">
        <v>4293</v>
      </c>
      <c r="C817" t="s">
        <v>4812</v>
      </c>
      <c r="D817" t="s">
        <v>5226</v>
      </c>
      <c r="E817" t="s">
        <v>2337</v>
      </c>
      <c r="F817" s="4">
        <v>26578849</v>
      </c>
      <c r="G817" s="4" t="s">
        <v>3505</v>
      </c>
      <c r="H817" s="5">
        <v>46107</v>
      </c>
    </row>
    <row r="818" spans="1:8" x14ac:dyDescent="0.25">
      <c r="A818" s="4">
        <v>80033127</v>
      </c>
      <c r="B818" t="s">
        <v>4578</v>
      </c>
      <c r="C818" t="s">
        <v>4663</v>
      </c>
      <c r="D818" t="s">
        <v>5424</v>
      </c>
      <c r="E818" t="s">
        <v>3654</v>
      </c>
      <c r="F818" s="4">
        <v>80033127</v>
      </c>
      <c r="G818" s="4" t="s">
        <v>3505</v>
      </c>
      <c r="H818" s="5">
        <v>46107</v>
      </c>
    </row>
    <row r="819" spans="1:8" x14ac:dyDescent="0.25">
      <c r="A819" s="4">
        <v>32735596</v>
      </c>
      <c r="B819" t="s">
        <v>4579</v>
      </c>
      <c r="C819" t="s">
        <v>5444</v>
      </c>
      <c r="D819" t="s">
        <v>5425</v>
      </c>
      <c r="E819" t="s">
        <v>843</v>
      </c>
      <c r="F819" s="4">
        <v>32735596</v>
      </c>
      <c r="G819" s="4" t="s">
        <v>3505</v>
      </c>
      <c r="H819" s="5">
        <v>46107</v>
      </c>
    </row>
    <row r="820" spans="1:8" x14ac:dyDescent="0.25">
      <c r="A820" s="4">
        <v>40328166</v>
      </c>
      <c r="B820" t="s">
        <v>4580</v>
      </c>
      <c r="C820" t="s">
        <v>323</v>
      </c>
      <c r="D820" t="s">
        <v>324</v>
      </c>
      <c r="E820" t="s">
        <v>3929</v>
      </c>
      <c r="F820" s="4">
        <v>40328166</v>
      </c>
      <c r="G820" s="4" t="s">
        <v>3505</v>
      </c>
      <c r="H820" s="5">
        <v>46107</v>
      </c>
    </row>
    <row r="821" spans="1:8" x14ac:dyDescent="0.25">
      <c r="A821" s="4">
        <v>39773515</v>
      </c>
      <c r="B821" t="s">
        <v>4581</v>
      </c>
      <c r="C821" t="s">
        <v>4992</v>
      </c>
      <c r="D821" t="s">
        <v>5426</v>
      </c>
      <c r="E821" t="s">
        <v>568</v>
      </c>
      <c r="F821" s="4">
        <v>39773515</v>
      </c>
      <c r="G821" s="4" t="s">
        <v>3505</v>
      </c>
      <c r="H821" s="5">
        <v>46107</v>
      </c>
    </row>
    <row r="822" spans="1:8" x14ac:dyDescent="0.25">
      <c r="A822" s="4">
        <v>1065594839</v>
      </c>
      <c r="B822" t="s">
        <v>4582</v>
      </c>
      <c r="C822" t="s">
        <v>4993</v>
      </c>
      <c r="D822" t="s">
        <v>5427</v>
      </c>
      <c r="E822" t="s">
        <v>3662</v>
      </c>
      <c r="F822" s="4">
        <v>1065594839</v>
      </c>
      <c r="G822" s="4" t="s">
        <v>3505</v>
      </c>
      <c r="H822" s="5">
        <v>46107</v>
      </c>
    </row>
    <row r="823" spans="1:8" x14ac:dyDescent="0.25">
      <c r="A823" s="4">
        <v>1136880406</v>
      </c>
      <c r="B823" t="s">
        <v>4583</v>
      </c>
      <c r="C823" t="s">
        <v>3663</v>
      </c>
      <c r="D823" t="s">
        <v>3664</v>
      </c>
      <c r="E823" t="s">
        <v>3668</v>
      </c>
      <c r="F823" s="4">
        <v>1136880406</v>
      </c>
      <c r="G823" s="4" t="s">
        <v>3505</v>
      </c>
      <c r="H823" s="5">
        <v>46107</v>
      </c>
    </row>
    <row r="824" spans="1:8" x14ac:dyDescent="0.25">
      <c r="A824" s="4">
        <v>51812603</v>
      </c>
      <c r="B824" t="s">
        <v>4584</v>
      </c>
      <c r="C824" t="s">
        <v>3669</v>
      </c>
      <c r="D824" t="s">
        <v>3670</v>
      </c>
      <c r="E824" t="s">
        <v>3673</v>
      </c>
      <c r="F824" s="4">
        <v>51812603</v>
      </c>
      <c r="G824" s="4" t="s">
        <v>3505</v>
      </c>
      <c r="H824" s="5">
        <v>46107</v>
      </c>
    </row>
    <row r="825" spans="1:8" x14ac:dyDescent="0.25">
      <c r="A825" s="4">
        <v>1032503227</v>
      </c>
      <c r="B825" t="s">
        <v>4022</v>
      </c>
      <c r="C825" t="s">
        <v>2497</v>
      </c>
      <c r="D825" t="s">
        <v>5055</v>
      </c>
      <c r="E825" t="s">
        <v>3675</v>
      </c>
      <c r="F825" s="4">
        <v>1032503227</v>
      </c>
      <c r="G825" s="4" t="s">
        <v>3505</v>
      </c>
      <c r="H825" s="5">
        <v>46107</v>
      </c>
    </row>
    <row r="826" spans="1:8" x14ac:dyDescent="0.25">
      <c r="A826" s="4">
        <v>52057780</v>
      </c>
      <c r="B826" t="s">
        <v>4585</v>
      </c>
      <c r="C826" t="s">
        <v>3676</v>
      </c>
      <c r="D826" t="s">
        <v>3677</v>
      </c>
      <c r="E826" t="s">
        <v>3681</v>
      </c>
      <c r="F826" s="4">
        <v>52057780</v>
      </c>
      <c r="G826" s="4" t="s">
        <v>3505</v>
      </c>
      <c r="H826" s="5">
        <v>46107</v>
      </c>
    </row>
    <row r="827" spans="1:8" x14ac:dyDescent="0.25">
      <c r="A827" s="4">
        <v>2000014225</v>
      </c>
      <c r="B827" t="s">
        <v>3971</v>
      </c>
      <c r="C827" t="s">
        <v>4623</v>
      </c>
      <c r="D827" t="s">
        <v>5024</v>
      </c>
      <c r="E827" t="s">
        <v>1970</v>
      </c>
      <c r="F827" s="4">
        <v>2000014225</v>
      </c>
      <c r="G827" s="4" t="s">
        <v>3505</v>
      </c>
      <c r="H827" s="5">
        <v>46107</v>
      </c>
    </row>
    <row r="828" spans="1:8" x14ac:dyDescent="0.25">
      <c r="A828" s="4">
        <v>1000802169</v>
      </c>
      <c r="B828" t="s">
        <v>3956</v>
      </c>
      <c r="C828" t="s">
        <v>4617</v>
      </c>
      <c r="D828" t="s">
        <v>5018</v>
      </c>
      <c r="E828" t="s">
        <v>3684</v>
      </c>
      <c r="F828" s="4">
        <v>1000802169</v>
      </c>
      <c r="G828" s="4" t="s">
        <v>3505</v>
      </c>
      <c r="H828" s="5">
        <v>46107</v>
      </c>
    </row>
    <row r="829" spans="1:8" x14ac:dyDescent="0.25">
      <c r="A829" s="4">
        <v>1032476575</v>
      </c>
      <c r="B829" t="s">
        <v>4049</v>
      </c>
      <c r="C829" t="s">
        <v>4667</v>
      </c>
      <c r="D829" t="s">
        <v>5072</v>
      </c>
      <c r="E829" t="s">
        <v>2208</v>
      </c>
      <c r="F829" s="4">
        <v>1032476575</v>
      </c>
      <c r="G829" s="4" t="s">
        <v>3505</v>
      </c>
      <c r="H829" s="5">
        <v>46107</v>
      </c>
    </row>
    <row r="830" spans="1:8" x14ac:dyDescent="0.25">
      <c r="A830" s="4">
        <v>1030658400</v>
      </c>
      <c r="B830" t="s">
        <v>3948</v>
      </c>
      <c r="C830" t="s">
        <v>4609</v>
      </c>
      <c r="D830" t="s">
        <v>5010</v>
      </c>
      <c r="E830" t="s">
        <v>3791</v>
      </c>
      <c r="F830" s="4">
        <v>1030658400</v>
      </c>
      <c r="G830" s="4" t="s">
        <v>3505</v>
      </c>
      <c r="H830" s="5">
        <v>46107</v>
      </c>
    </row>
    <row r="831" spans="1:8" x14ac:dyDescent="0.25">
      <c r="A831" s="4">
        <v>63517665</v>
      </c>
      <c r="B831" t="s">
        <v>4586</v>
      </c>
      <c r="C831" t="s">
        <v>4994</v>
      </c>
      <c r="D831" t="s">
        <v>5428</v>
      </c>
      <c r="E831" t="s">
        <v>228</v>
      </c>
      <c r="F831" s="4">
        <v>63517665</v>
      </c>
      <c r="G831" s="4" t="s">
        <v>3505</v>
      </c>
      <c r="H831" s="5">
        <v>46107</v>
      </c>
    </row>
    <row r="832" spans="1:8" x14ac:dyDescent="0.25">
      <c r="A832" s="4">
        <v>52709985</v>
      </c>
      <c r="B832" t="s">
        <v>3975</v>
      </c>
      <c r="C832" t="s">
        <v>4758</v>
      </c>
      <c r="D832" t="s">
        <v>1114</v>
      </c>
      <c r="E832" t="s">
        <v>1117</v>
      </c>
      <c r="F832" s="4">
        <v>52709985</v>
      </c>
      <c r="G832" s="4" t="s">
        <v>3505</v>
      </c>
      <c r="H832" s="5">
        <v>46107</v>
      </c>
    </row>
    <row r="833" spans="1:8" x14ac:dyDescent="0.25">
      <c r="A833" s="4">
        <v>1010171227</v>
      </c>
      <c r="B833" t="s">
        <v>4587</v>
      </c>
      <c r="C833" t="s">
        <v>873</v>
      </c>
      <c r="D833" t="s">
        <v>5447</v>
      </c>
      <c r="E833" t="s">
        <v>3690</v>
      </c>
      <c r="F833" s="4">
        <v>1010171227</v>
      </c>
      <c r="G833" s="4" t="s">
        <v>3505</v>
      </c>
      <c r="H833" s="5">
        <v>46107</v>
      </c>
    </row>
    <row r="834" spans="1:8" x14ac:dyDescent="0.25">
      <c r="A834" s="4">
        <v>52849591</v>
      </c>
      <c r="B834" t="s">
        <v>4394</v>
      </c>
      <c r="C834" t="s">
        <v>2795</v>
      </c>
      <c r="D834" t="s">
        <v>2796</v>
      </c>
      <c r="E834" t="s">
        <v>3691</v>
      </c>
      <c r="F834" s="4">
        <v>52849591</v>
      </c>
      <c r="G834" s="4" t="s">
        <v>3505</v>
      </c>
      <c r="H834" s="5">
        <v>46107</v>
      </c>
    </row>
    <row r="835" spans="1:8" x14ac:dyDescent="0.25">
      <c r="A835" s="4">
        <v>1055831638</v>
      </c>
      <c r="B835" t="s">
        <v>4588</v>
      </c>
      <c r="C835" t="s">
        <v>4995</v>
      </c>
      <c r="D835" t="s">
        <v>5429</v>
      </c>
      <c r="E835" t="s">
        <v>3696</v>
      </c>
      <c r="F835" s="4">
        <v>1055831638</v>
      </c>
      <c r="G835" s="4" t="s">
        <v>3505</v>
      </c>
      <c r="H835" s="5">
        <v>46107</v>
      </c>
    </row>
    <row r="836" spans="1:8" x14ac:dyDescent="0.25">
      <c r="A836" s="4">
        <v>3806804</v>
      </c>
      <c r="B836" t="s">
        <v>3986</v>
      </c>
      <c r="C836" t="s">
        <v>4632</v>
      </c>
      <c r="D836" t="s">
        <v>5034</v>
      </c>
      <c r="E836" t="s">
        <v>1161</v>
      </c>
      <c r="F836" s="4">
        <v>3806804</v>
      </c>
      <c r="G836" s="4" t="s">
        <v>3505</v>
      </c>
      <c r="H836" s="5">
        <v>46107</v>
      </c>
    </row>
    <row r="837" spans="1:8" x14ac:dyDescent="0.25">
      <c r="A837" s="4">
        <v>80875436</v>
      </c>
      <c r="B837" t="s">
        <v>4589</v>
      </c>
      <c r="C837" t="s">
        <v>4996</v>
      </c>
      <c r="D837" t="s">
        <v>5430</v>
      </c>
      <c r="E837" t="s">
        <v>3702</v>
      </c>
      <c r="F837" s="4">
        <v>80875436</v>
      </c>
      <c r="G837" s="4" t="s">
        <v>3505</v>
      </c>
      <c r="H837" s="5">
        <v>46107</v>
      </c>
    </row>
    <row r="838" spans="1:8" x14ac:dyDescent="0.25">
      <c r="A838" s="4">
        <v>52830112</v>
      </c>
      <c r="B838" t="s">
        <v>4590</v>
      </c>
      <c r="C838" t="s">
        <v>3703</v>
      </c>
      <c r="D838" t="s">
        <v>3704</v>
      </c>
      <c r="E838" t="s">
        <v>3708</v>
      </c>
      <c r="F838" s="4">
        <v>52830112</v>
      </c>
      <c r="G838" s="4" t="s">
        <v>3505</v>
      </c>
      <c r="H838" s="5">
        <v>46107</v>
      </c>
    </row>
    <row r="839" spans="1:8" x14ac:dyDescent="0.25">
      <c r="A839" s="4">
        <v>1026269282</v>
      </c>
      <c r="B839" t="s">
        <v>3989</v>
      </c>
      <c r="C839" t="s">
        <v>4635</v>
      </c>
      <c r="D839" t="s">
        <v>5037</v>
      </c>
      <c r="E839" t="s">
        <v>622</v>
      </c>
      <c r="F839" s="4">
        <v>1026269282</v>
      </c>
      <c r="G839" s="4" t="s">
        <v>3505</v>
      </c>
      <c r="H839" s="5">
        <v>46107</v>
      </c>
    </row>
    <row r="840" spans="1:8" x14ac:dyDescent="0.25">
      <c r="A840" s="4">
        <v>20932506</v>
      </c>
      <c r="B840" t="s">
        <v>4591</v>
      </c>
      <c r="C840" t="s">
        <v>4997</v>
      </c>
      <c r="D840" t="s">
        <v>5431</v>
      </c>
      <c r="E840" t="s">
        <v>3714</v>
      </c>
      <c r="F840" s="4">
        <v>20932506</v>
      </c>
      <c r="G840" s="4" t="s">
        <v>3505</v>
      </c>
      <c r="H840" s="5">
        <v>46107</v>
      </c>
    </row>
    <row r="841" spans="1:8" x14ac:dyDescent="0.25">
      <c r="A841" s="4">
        <v>1085317709</v>
      </c>
      <c r="B841" t="s">
        <v>3997</v>
      </c>
      <c r="C841" t="s">
        <v>4870</v>
      </c>
      <c r="D841" t="s">
        <v>204</v>
      </c>
      <c r="E841" t="s">
        <v>208</v>
      </c>
      <c r="F841" s="4">
        <v>1085317709</v>
      </c>
      <c r="G841" s="4" t="s">
        <v>3505</v>
      </c>
      <c r="H841" s="5">
        <v>46107</v>
      </c>
    </row>
    <row r="842" spans="1:8" x14ac:dyDescent="0.25">
      <c r="A842" s="4">
        <v>60358116</v>
      </c>
      <c r="B842" t="s">
        <v>4185</v>
      </c>
      <c r="C842" t="s">
        <v>4998</v>
      </c>
      <c r="D842" t="s">
        <v>331</v>
      </c>
      <c r="E842" t="s">
        <v>334</v>
      </c>
      <c r="F842" s="4">
        <v>60358116</v>
      </c>
      <c r="G842" s="4" t="s">
        <v>3505</v>
      </c>
      <c r="H842" s="5">
        <v>46107</v>
      </c>
    </row>
    <row r="843" spans="1:8" x14ac:dyDescent="0.25">
      <c r="A843" s="4">
        <v>51665131</v>
      </c>
      <c r="B843" t="s">
        <v>4217</v>
      </c>
      <c r="C843" t="s">
        <v>4999</v>
      </c>
      <c r="D843" t="s">
        <v>5171</v>
      </c>
      <c r="E843" t="s">
        <v>909</v>
      </c>
      <c r="F843" s="4">
        <v>51665131</v>
      </c>
      <c r="G843" s="4" t="s">
        <v>3505</v>
      </c>
      <c r="H843" s="5">
        <v>46107</v>
      </c>
    </row>
    <row r="844" spans="1:8" x14ac:dyDescent="0.25">
      <c r="A844" s="4">
        <v>23621446</v>
      </c>
      <c r="B844" t="s">
        <v>4592</v>
      </c>
      <c r="C844" t="s">
        <v>5000</v>
      </c>
      <c r="D844" t="s">
        <v>3217</v>
      </c>
      <c r="E844" t="s">
        <v>3726</v>
      </c>
      <c r="F844" s="4">
        <v>23621446</v>
      </c>
      <c r="G844" s="4" t="s">
        <v>3505</v>
      </c>
      <c r="H844" s="5">
        <v>46107</v>
      </c>
    </row>
    <row r="845" spans="1:8" x14ac:dyDescent="0.25">
      <c r="A845" s="4">
        <v>1022391488</v>
      </c>
      <c r="B845" t="s">
        <v>4593</v>
      </c>
      <c r="C845" t="s">
        <v>5001</v>
      </c>
      <c r="D845" t="s">
        <v>5432</v>
      </c>
      <c r="E845" t="s">
        <v>704</v>
      </c>
      <c r="F845" s="4">
        <v>1022391488</v>
      </c>
      <c r="G845" s="4" t="s">
        <v>3505</v>
      </c>
      <c r="H845" s="5">
        <v>46107</v>
      </c>
    </row>
    <row r="846" spans="1:8" x14ac:dyDescent="0.25">
      <c r="A846" s="4">
        <v>1006848261</v>
      </c>
      <c r="B846" t="s">
        <v>4594</v>
      </c>
      <c r="C846" t="s">
        <v>5002</v>
      </c>
      <c r="D846" t="s">
        <v>5433</v>
      </c>
      <c r="E846" t="s">
        <v>3732</v>
      </c>
      <c r="F846" s="4">
        <v>1006848261</v>
      </c>
      <c r="G846" s="4" t="s">
        <v>3505</v>
      </c>
      <c r="H846" s="5">
        <v>46107</v>
      </c>
    </row>
    <row r="847" spans="1:8" x14ac:dyDescent="0.25">
      <c r="A847" s="4">
        <v>1018481487</v>
      </c>
      <c r="B847" t="s">
        <v>4595</v>
      </c>
      <c r="C847" t="s">
        <v>233</v>
      </c>
      <c r="D847" t="s">
        <v>5434</v>
      </c>
      <c r="E847" t="s">
        <v>3931</v>
      </c>
      <c r="F847" s="4">
        <v>1018481487</v>
      </c>
      <c r="G847" s="4" t="s">
        <v>3505</v>
      </c>
      <c r="H847" s="5">
        <v>46107</v>
      </c>
    </row>
    <row r="848" spans="1:8" x14ac:dyDescent="0.25">
      <c r="A848" s="4">
        <v>1032404795</v>
      </c>
      <c r="B848" t="s">
        <v>4596</v>
      </c>
      <c r="C848" t="s">
        <v>3736</v>
      </c>
      <c r="D848" t="s">
        <v>3737</v>
      </c>
      <c r="E848" t="s">
        <v>3740</v>
      </c>
      <c r="F848" s="4">
        <v>1032404795</v>
      </c>
      <c r="G848" s="4" t="s">
        <v>3505</v>
      </c>
      <c r="H848" s="5">
        <v>46107</v>
      </c>
    </row>
    <row r="849" spans="1:8" x14ac:dyDescent="0.25">
      <c r="A849" s="4">
        <v>1019010569</v>
      </c>
      <c r="B849" t="s">
        <v>4303</v>
      </c>
      <c r="C849" t="s">
        <v>103</v>
      </c>
      <c r="D849" t="s">
        <v>296</v>
      </c>
      <c r="E849" t="s">
        <v>106</v>
      </c>
      <c r="F849" s="4">
        <v>1019010569</v>
      </c>
      <c r="G849" s="4" t="s">
        <v>3505</v>
      </c>
      <c r="H849" s="5">
        <v>46107</v>
      </c>
    </row>
    <row r="850" spans="1:8" x14ac:dyDescent="0.25">
      <c r="A850" s="4">
        <v>52186986</v>
      </c>
      <c r="B850" t="s">
        <v>4597</v>
      </c>
      <c r="C850" t="s">
        <v>5003</v>
      </c>
      <c r="D850" t="s">
        <v>5435</v>
      </c>
      <c r="E850" t="s">
        <v>3746</v>
      </c>
      <c r="F850" s="4">
        <v>52186986</v>
      </c>
      <c r="G850" s="4" t="s">
        <v>3505</v>
      </c>
      <c r="H850" s="5">
        <v>46107</v>
      </c>
    </row>
    <row r="851" spans="1:8" x14ac:dyDescent="0.25">
      <c r="A851" s="4">
        <v>52929594</v>
      </c>
      <c r="B851" t="s">
        <v>4598</v>
      </c>
      <c r="C851" t="s">
        <v>3747</v>
      </c>
      <c r="D851" t="s">
        <v>3748</v>
      </c>
      <c r="E851" t="s">
        <v>3932</v>
      </c>
      <c r="F851" s="4">
        <v>52929594</v>
      </c>
      <c r="G851" s="4" t="s">
        <v>3505</v>
      </c>
      <c r="H851" s="5">
        <v>46107</v>
      </c>
    </row>
    <row r="852" spans="1:8" x14ac:dyDescent="0.25">
      <c r="A852" s="4">
        <v>30576512</v>
      </c>
      <c r="B852" t="s">
        <v>4599</v>
      </c>
      <c r="C852" t="s">
        <v>3750</v>
      </c>
      <c r="D852" t="s">
        <v>3751</v>
      </c>
      <c r="E852" t="s">
        <v>3755</v>
      </c>
      <c r="F852" s="4">
        <v>30576512</v>
      </c>
      <c r="G852" s="4" t="s">
        <v>3505</v>
      </c>
      <c r="H852" s="5">
        <v>46107</v>
      </c>
    </row>
    <row r="853" spans="1:8" x14ac:dyDescent="0.25">
      <c r="A853" s="4">
        <v>52109764</v>
      </c>
      <c r="B853" t="s">
        <v>4600</v>
      </c>
      <c r="C853" t="s">
        <v>3756</v>
      </c>
      <c r="D853" t="s">
        <v>3757</v>
      </c>
      <c r="E853" t="s">
        <v>3761</v>
      </c>
      <c r="F853" s="4">
        <v>52109764</v>
      </c>
      <c r="G853" s="4" t="s">
        <v>3505</v>
      </c>
      <c r="H853" s="5">
        <v>46107</v>
      </c>
    </row>
    <row r="854" spans="1:8" x14ac:dyDescent="0.25">
      <c r="A854" s="4">
        <v>1020814034</v>
      </c>
      <c r="B854" t="s">
        <v>4000</v>
      </c>
      <c r="C854" t="s">
        <v>4654</v>
      </c>
      <c r="D854" t="s">
        <v>5436</v>
      </c>
      <c r="E854" t="s">
        <v>639</v>
      </c>
      <c r="F854" s="4">
        <v>1020814034</v>
      </c>
      <c r="G854" s="4" t="s">
        <v>3505</v>
      </c>
      <c r="H854" s="5">
        <v>46107</v>
      </c>
    </row>
    <row r="855" spans="1:8" x14ac:dyDescent="0.25">
      <c r="A855" s="4">
        <v>1116775443</v>
      </c>
      <c r="B855" t="s">
        <v>4601</v>
      </c>
      <c r="C855" t="s">
        <v>200</v>
      </c>
      <c r="D855" t="s">
        <v>3763</v>
      </c>
      <c r="E855" t="s">
        <v>3766</v>
      </c>
      <c r="F855" s="4">
        <v>1116775443</v>
      </c>
      <c r="G855" s="4" t="s">
        <v>3505</v>
      </c>
      <c r="H855" s="5">
        <v>46107</v>
      </c>
    </row>
    <row r="856" spans="1:8" x14ac:dyDescent="0.25">
      <c r="A856" s="4">
        <v>1140914923</v>
      </c>
      <c r="B856" t="s">
        <v>4602</v>
      </c>
      <c r="C856" t="s">
        <v>5004</v>
      </c>
      <c r="D856" t="s">
        <v>5437</v>
      </c>
      <c r="E856" t="s">
        <v>3573</v>
      </c>
      <c r="F856" s="4">
        <v>1140914923</v>
      </c>
      <c r="G856" s="4" t="s">
        <v>3505</v>
      </c>
      <c r="H856" s="5">
        <v>46107</v>
      </c>
    </row>
    <row r="857" spans="1:8" x14ac:dyDescent="0.25">
      <c r="A857" s="4">
        <v>23561912</v>
      </c>
      <c r="B857" t="s">
        <v>4603</v>
      </c>
      <c r="C857" t="s">
        <v>5005</v>
      </c>
      <c r="D857" t="s">
        <v>5438</v>
      </c>
      <c r="E857" t="s">
        <v>3649</v>
      </c>
      <c r="F857" s="4">
        <v>23561912</v>
      </c>
      <c r="G857" s="4" t="s">
        <v>3505</v>
      </c>
      <c r="H857" s="5">
        <v>46107</v>
      </c>
    </row>
    <row r="858" spans="1:8" x14ac:dyDescent="0.25">
      <c r="A858" s="4">
        <v>41690582</v>
      </c>
      <c r="B858" t="s">
        <v>4604</v>
      </c>
      <c r="C858" t="s">
        <v>5006</v>
      </c>
      <c r="D858" t="s">
        <v>5439</v>
      </c>
      <c r="E858" t="s">
        <v>3772</v>
      </c>
      <c r="F858" s="4">
        <v>41690582</v>
      </c>
      <c r="G858" s="4" t="s">
        <v>3505</v>
      </c>
      <c r="H858" s="5">
        <v>46107</v>
      </c>
    </row>
    <row r="859" spans="1:8" x14ac:dyDescent="0.25">
      <c r="A859" s="4">
        <v>1013582838</v>
      </c>
      <c r="B859" t="s">
        <v>4605</v>
      </c>
      <c r="C859" t="s">
        <v>4728</v>
      </c>
      <c r="D859" t="s">
        <v>5440</v>
      </c>
      <c r="E859" t="s">
        <v>3776</v>
      </c>
      <c r="F859" s="4">
        <v>1013582838</v>
      </c>
      <c r="G859" s="4" t="s">
        <v>3505</v>
      </c>
      <c r="H859" s="5">
        <v>46107</v>
      </c>
    </row>
    <row r="860" spans="1:8" x14ac:dyDescent="0.25">
      <c r="A860" s="4">
        <v>24176840</v>
      </c>
      <c r="B860" t="s">
        <v>4545</v>
      </c>
      <c r="C860" t="s">
        <v>4974</v>
      </c>
      <c r="D860" t="s">
        <v>5399</v>
      </c>
      <c r="E860" t="s">
        <v>388</v>
      </c>
      <c r="F860" s="4">
        <v>24176840</v>
      </c>
      <c r="G860" s="4" t="s">
        <v>3505</v>
      </c>
      <c r="H860" s="5">
        <v>46107</v>
      </c>
    </row>
    <row r="861" spans="1:8" x14ac:dyDescent="0.25">
      <c r="A861" s="4">
        <v>52513726</v>
      </c>
      <c r="B861" t="s">
        <v>4606</v>
      </c>
      <c r="C861" t="s">
        <v>4969</v>
      </c>
      <c r="D861" t="s">
        <v>5441</v>
      </c>
      <c r="E861" t="s">
        <v>3780</v>
      </c>
      <c r="F861" s="4">
        <v>52513726</v>
      </c>
      <c r="G861" s="4" t="s">
        <v>3505</v>
      </c>
      <c r="H861" s="5">
        <v>46107</v>
      </c>
    </row>
  </sheetData>
  <sortState xmlns:xlrd2="http://schemas.microsoft.com/office/spreadsheetml/2017/richdata2" ref="A2:H861">
    <sortCondition ref="H13"/>
  </sortState>
  <conditionalFormatting sqref="A86:A196">
    <cfRule type="duplicateValues" dxfId="4" priority="5"/>
  </conditionalFormatting>
  <conditionalFormatting sqref="A197:A337">
    <cfRule type="duplicateValues" dxfId="3" priority="12"/>
  </conditionalFormatting>
  <conditionalFormatting sqref="A338:A491">
    <cfRule type="duplicateValues" dxfId="2" priority="15"/>
  </conditionalFormatting>
  <conditionalFormatting sqref="A492:A776">
    <cfRule type="duplicateValues" dxfId="1" priority="22"/>
  </conditionalFormatting>
  <conditionalFormatting sqref="A777:A861">
    <cfRule type="duplicateValues" dxfId="0" priority="25"/>
  </conditionalFormatting>
  <hyperlinks>
    <hyperlink ref="E206" r:id="rId1" xr:uid="{DF9F38C0-7C9D-4AA4-8DC7-4BF0CFDEF948}"/>
    <hyperlink ref="E842" r:id="rId2" xr:uid="{A2774087-CCC9-48FB-A182-DAE9485918A4}"/>
    <hyperlink ref="E91" r:id="rId3" xr:uid="{0F6A5E42-3CE5-45A2-8C28-B765A41CAA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Ingrid Silvana, Escobar Castro</cp:lastModifiedBy>
  <dcterms:created xsi:type="dcterms:W3CDTF">2026-04-13T15:02:33Z</dcterms:created>
  <dcterms:modified xsi:type="dcterms:W3CDTF">2026-05-08T20:34:32Z</dcterms:modified>
</cp:coreProperties>
</file>